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co-kdtfs01.higashit.local\校務_S06_川上小学校\共有Data\DATA\34個人\新田\コピー配布用\算数\たし算引き算\たし算引き算\たしざん\A4\"/>
    </mc:Choice>
  </mc:AlternateContent>
  <bookViews>
    <workbookView xWindow="0" yWindow="0" windowWidth="20490" windowHeight="7095"/>
  </bookViews>
  <sheets>
    <sheet name="足し算のきまり②" sheetId="38" r:id="rId1"/>
    <sheet name="足す数固定①（順）" sheetId="33" r:id="rId2"/>
    <sheet name="足す数固定②（バラ）" sheetId="43" r:id="rId3"/>
    <sheet name="元の数固定③（順）" sheetId="22" r:id="rId4"/>
    <sheet name="元の数固定④（バラ）" sheetId="36" r:id="rId5"/>
    <sheet name="９～６⑤（バラ） (2)" sheetId="40" r:id="rId6"/>
    <sheet name="繰り上がり⑥マスター36" sheetId="28" r:id="rId7"/>
    <sheet name="繰り上がり⑦チャレンジ" sheetId="41" r:id="rId8"/>
  </sheets>
  <calcPr calcId="162913" calcMode="manual"/>
</workbook>
</file>

<file path=xl/calcChain.xml><?xml version="1.0" encoding="utf-8"?>
<calcChain xmlns="http://schemas.openxmlformats.org/spreadsheetml/2006/main">
  <c r="T4" i="40" l="1"/>
  <c r="N4" i="40" l="1"/>
  <c r="H4" i="40"/>
  <c r="B4" i="40"/>
  <c r="B24" i="36" l="1"/>
  <c r="H22" i="36"/>
  <c r="N20" i="36"/>
  <c r="T18" i="36"/>
  <c r="T4" i="36"/>
  <c r="N4" i="36"/>
  <c r="H4" i="36"/>
  <c r="B4" i="36"/>
  <c r="N20" i="22" l="1"/>
  <c r="H22" i="22"/>
  <c r="B24" i="22"/>
  <c r="T18" i="22"/>
  <c r="T4" i="22"/>
  <c r="N4" i="22"/>
  <c r="H4" i="22"/>
  <c r="B4" i="22"/>
</calcChain>
</file>

<file path=xl/sharedStrings.xml><?xml version="1.0" encoding="utf-8"?>
<sst xmlns="http://schemas.openxmlformats.org/spreadsheetml/2006/main" count="703" uniqueCount="26">
  <si>
    <t>＝</t>
  </si>
  <si>
    <t>＋</t>
    <phoneticPr fontId="2"/>
  </si>
  <si>
    <t>に　たす</t>
    <phoneticPr fontId="2"/>
  </si>
  <si>
    <t>を　たす</t>
    <phoneticPr fontId="2"/>
  </si>
  <si>
    <t>ふん</t>
    <phoneticPr fontId="2"/>
  </si>
  <si>
    <t>びょう</t>
    <phoneticPr fontId="2"/>
  </si>
  <si>
    <t>　　ねん　　くみ　なまえ</t>
    <phoneticPr fontId="2"/>
  </si>
  <si>
    <t>を　たす</t>
  </si>
  <si>
    <t>くりあがり　①　</t>
    <phoneticPr fontId="2"/>
  </si>
  <si>
    <t>＋</t>
  </si>
  <si>
    <t>くりあがり　②　</t>
    <phoneticPr fontId="2"/>
  </si>
  <si>
    <t>くりあがり　③　</t>
    <phoneticPr fontId="2"/>
  </si>
  <si>
    <t>くりあがり　④　</t>
    <phoneticPr fontId="2"/>
  </si>
  <si>
    <t>たしざんのきまり②</t>
    <phoneticPr fontId="2"/>
  </si>
  <si>
    <t>くりあがり　⑤　</t>
    <phoneticPr fontId="2"/>
  </si>
  <si>
    <t>くりあがり⑥マスター３６</t>
    <phoneticPr fontId="2"/>
  </si>
  <si>
    <t>月　   日</t>
    <rPh sb="0" eb="1">
      <t>ガツ</t>
    </rPh>
    <rPh sb="5" eb="6">
      <t>ニチ</t>
    </rPh>
    <phoneticPr fontId="2"/>
  </si>
  <si>
    <t>タイム　　　　分　　　びょう</t>
    <rPh sb="7" eb="8">
      <t>フン</t>
    </rPh>
    <phoneticPr fontId="2"/>
  </si>
  <si>
    <t>なまえ</t>
    <phoneticPr fontId="2"/>
  </si>
  <si>
    <t>くりあがり　チャレンジ</t>
    <phoneticPr fontId="2"/>
  </si>
  <si>
    <t>　　年　　　くみ</t>
    <rPh sb="2" eb="3">
      <t>ネン</t>
    </rPh>
    <phoneticPr fontId="2"/>
  </si>
  <si>
    <t>　　年　　　　くみ</t>
    <rPh sb="2" eb="3">
      <t>ネン</t>
    </rPh>
    <phoneticPr fontId="2"/>
  </si>
  <si>
    <t>→</t>
  </si>
  <si>
    <t>→</t>
    <phoneticPr fontId="2"/>
  </si>
  <si>
    <t>←</t>
    <phoneticPr fontId="2"/>
  </si>
  <si>
    <t xml:space="preserve">  ねん　　　くみ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</si>
</sst>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8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i/>
      <sz val="28"/>
      <name val="HG教科書体"/>
      <family val="1"/>
      <charset val="128"/>
    </font>
    <font>
      <b/>
      <i/>
      <sz val="28"/>
      <name val="HG教科書体"/>
      <family val="1"/>
      <charset val="128"/>
    </font>
    <font>
      <sz val="28"/>
      <name val="ＭＳ Ｐゴシック"/>
      <family val="3"/>
      <charset val="128"/>
    </font>
    <font>
      <sz val="28"/>
      <name val="HGP教科書体"/>
      <family val="1"/>
      <charset val="128"/>
    </font>
    <font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HGP教科書体"/>
      <family val="1"/>
      <charset val="128"/>
    </font>
    <font>
      <sz val="22"/>
      <name val="ＭＳ Ｐゴシック"/>
      <family val="3"/>
      <charset val="128"/>
    </font>
    <font>
      <b/>
      <i/>
      <sz val="22"/>
      <name val="HG教科書体"/>
      <family val="1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HGP教科書体"/>
      <family val="1"/>
      <charset val="128"/>
    </font>
    <font>
      <b/>
      <i/>
      <sz val="20"/>
      <name val="HG教科書体"/>
      <family val="1"/>
      <charset val="128"/>
    </font>
    <font>
      <sz val="24"/>
      <name val="HGP教科書体"/>
      <family val="1"/>
      <charset val="128"/>
    </font>
    <font>
      <sz val="24"/>
      <color rgb="FFFF0000"/>
      <name val="HGP教科書体"/>
      <family val="1"/>
      <charset val="128"/>
    </font>
    <font>
      <b/>
      <i/>
      <sz val="24"/>
      <name val="HG教科書体"/>
      <family val="1"/>
      <charset val="128"/>
    </font>
    <font>
      <b/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name val="HG教科書体"/>
      <family val="1"/>
      <charset val="128"/>
    </font>
    <font>
      <b/>
      <i/>
      <sz val="50"/>
      <name val="HG教科書体"/>
      <family val="1"/>
      <charset val="128"/>
    </font>
    <font>
      <sz val="40"/>
      <name val="ＭＳ Ｐゴシック"/>
      <family val="3"/>
      <charset val="128"/>
    </font>
    <font>
      <b/>
      <i/>
      <sz val="35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 vertical="center"/>
    </xf>
  </cellStyleXfs>
  <cellXfs count="126">
    <xf numFmtId="0" fontId="0" fillId="0" borderId="0" xfId="0" applyAlignment="1">
      <alignment vertical="center"/>
    </xf>
    <xf numFmtId="0" fontId="5" fillId="0" borderId="0" xfId="6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vertical="center"/>
    </xf>
    <xf numFmtId="0" fontId="6" fillId="0" borderId="0" xfId="6" applyFont="1" applyAlignment="1">
      <alignment vertical="center"/>
    </xf>
    <xf numFmtId="0" fontId="9" fillId="0" borderId="0" xfId="6" applyFont="1" applyBorder="1" applyAlignment="1">
      <alignment vertical="center"/>
    </xf>
    <xf numFmtId="0" fontId="6" fillId="0" borderId="0" xfId="6" applyFont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 vertical="center"/>
    </xf>
    <xf numFmtId="0" fontId="11" fillId="0" borderId="0" xfId="6" applyFont="1" applyBorder="1" applyAlignment="1">
      <alignment horizontal="left" vertical="center"/>
    </xf>
    <xf numFmtId="0" fontId="12" fillId="0" borderId="0" xfId="6" applyFont="1" applyBorder="1" applyAlignment="1">
      <alignment vertical="center"/>
    </xf>
    <xf numFmtId="0" fontId="12" fillId="0" borderId="0" xfId="6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6" applyFont="1" applyBorder="1" applyAlignment="1">
      <alignment horizontal="center" vertical="center"/>
    </xf>
    <xf numFmtId="0" fontId="15" fillId="0" borderId="0" xfId="6" applyFont="1" applyBorder="1" applyAlignment="1">
      <alignment vertical="center"/>
    </xf>
    <xf numFmtId="0" fontId="15" fillId="0" borderId="0" xfId="6" applyFont="1" applyBorder="1" applyAlignment="1">
      <alignment horizontal="center" vertical="center"/>
    </xf>
    <xf numFmtId="0" fontId="16" fillId="0" borderId="1" xfId="6" applyFont="1" applyBorder="1" applyAlignment="1">
      <alignment vertical="center"/>
    </xf>
    <xf numFmtId="0" fontId="6" fillId="0" borderId="1" xfId="6" applyFont="1" applyBorder="1" applyAlignment="1">
      <alignment vertical="center"/>
    </xf>
    <xf numFmtId="0" fontId="16" fillId="0" borderId="0" xfId="6" applyFont="1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0" fontId="16" fillId="0" borderId="0" xfId="6" applyFont="1" applyAlignment="1">
      <alignment horizontal="right" vertical="center"/>
    </xf>
    <xf numFmtId="0" fontId="16" fillId="0" borderId="0" xfId="6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6" applyFont="1" applyBorder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0" borderId="0" xfId="6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6" applyFont="1" applyBorder="1" applyAlignment="1">
      <alignment horizontal="left" vertical="center"/>
    </xf>
    <xf numFmtId="0" fontId="16" fillId="0" borderId="0" xfId="6" applyFont="1" applyBorder="1" applyAlignment="1">
      <alignment horizontal="center" vertical="center"/>
    </xf>
    <xf numFmtId="0" fontId="11" fillId="0" borderId="4" xfId="6" applyFont="1" applyBorder="1" applyAlignment="1">
      <alignment horizontal="left" vertical="center"/>
    </xf>
    <xf numFmtId="0" fontId="14" fillId="0" borderId="0" xfId="6" applyFont="1" applyAlignment="1">
      <alignment vertical="center"/>
    </xf>
    <xf numFmtId="0" fontId="16" fillId="0" borderId="0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/>
    </xf>
    <xf numFmtId="0" fontId="19" fillId="0" borderId="3" xfId="6" applyFont="1" applyBorder="1" applyAlignment="1">
      <alignment horizontal="left" vertical="center"/>
    </xf>
    <xf numFmtId="0" fontId="20" fillId="0" borderId="4" xfId="6" applyFont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19" fillId="0" borderId="4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3" fillId="0" borderId="4" xfId="6" applyFont="1" applyBorder="1" applyAlignment="1">
      <alignment vertical="center"/>
    </xf>
    <xf numFmtId="0" fontId="21" fillId="0" borderId="0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8" fillId="0" borderId="0" xfId="6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6" applyFont="1" applyBorder="1" applyAlignment="1">
      <alignment vertical="center"/>
    </xf>
    <xf numFmtId="0" fontId="7" fillId="0" borderId="0" xfId="6" applyFont="1" applyBorder="1" applyAlignment="1">
      <alignment vertical="center"/>
    </xf>
    <xf numFmtId="0" fontId="23" fillId="0" borderId="0" xfId="6" applyFont="1" applyBorder="1" applyAlignment="1">
      <alignment vertical="center"/>
    </xf>
    <xf numFmtId="0" fontId="3" fillId="0" borderId="0" xfId="6" applyFont="1" applyBorder="1" applyAlignment="1">
      <alignment horizontal="left" vertical="center"/>
    </xf>
    <xf numFmtId="0" fontId="21" fillId="0" borderId="0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18" fillId="0" borderId="0" xfId="6" applyFont="1" applyBorder="1" applyAlignment="1">
      <alignment horizontal="center" vertical="center"/>
    </xf>
    <xf numFmtId="0" fontId="19" fillId="0" borderId="4" xfId="6" applyFont="1" applyBorder="1" applyAlignment="1">
      <alignment horizontal="center" vertical="center"/>
    </xf>
    <xf numFmtId="0" fontId="16" fillId="0" borderId="0" xfId="6" applyFont="1" applyBorder="1" applyAlignment="1">
      <alignment horizontal="left" vertical="center"/>
    </xf>
    <xf numFmtId="0" fontId="15" fillId="0" borderId="0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18" fillId="0" borderId="0" xfId="6" applyFont="1" applyBorder="1" applyAlignment="1">
      <alignment horizontal="center" vertical="center"/>
    </xf>
    <xf numFmtId="0" fontId="6" fillId="0" borderId="0" xfId="6" applyFont="1" applyBorder="1" applyAlignment="1"/>
    <xf numFmtId="0" fontId="6" fillId="0" borderId="1" xfId="6" applyFont="1" applyBorder="1" applyAlignment="1"/>
    <xf numFmtId="0" fontId="15" fillId="0" borderId="0" xfId="6" applyFont="1" applyBorder="1" applyAlignment="1"/>
    <xf numFmtId="0" fontId="15" fillId="0" borderId="10" xfId="6" applyFont="1" applyBorder="1" applyAlignment="1">
      <alignment vertical="center"/>
    </xf>
    <xf numFmtId="0" fontId="15" fillId="0" borderId="10" xfId="6" applyFont="1" applyBorder="1" applyAlignment="1"/>
    <xf numFmtId="0" fontId="27" fillId="0" borderId="11" xfId="6" applyFont="1" applyBorder="1" applyAlignment="1">
      <alignment vertical="center"/>
    </xf>
    <xf numFmtId="0" fontId="27" fillId="0" borderId="11" xfId="6" applyFont="1" applyBorder="1" applyAlignment="1">
      <alignment horizontal="center" vertical="center"/>
    </xf>
    <xf numFmtId="0" fontId="25" fillId="0" borderId="0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8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21" fillId="0" borderId="3" xfId="6" applyFont="1" applyBorder="1" applyAlignment="1">
      <alignment horizontal="center" vertical="center"/>
    </xf>
    <xf numFmtId="0" fontId="19" fillId="0" borderId="10" xfId="6" applyFont="1" applyBorder="1" applyAlignment="1">
      <alignment horizontal="center" vertical="center"/>
    </xf>
    <xf numFmtId="0" fontId="21" fillId="0" borderId="10" xfId="6" applyFont="1" applyBorder="1" applyAlignment="1">
      <alignment horizontal="center" vertical="center"/>
    </xf>
    <xf numFmtId="0" fontId="21" fillId="0" borderId="5" xfId="6" applyFont="1" applyBorder="1" applyAlignment="1">
      <alignment horizontal="center" vertical="center"/>
    </xf>
    <xf numFmtId="0" fontId="21" fillId="0" borderId="6" xfId="6" applyFont="1" applyBorder="1" applyAlignment="1">
      <alignment horizontal="center" vertical="center"/>
    </xf>
    <xf numFmtId="0" fontId="19" fillId="0" borderId="8" xfId="6" applyFont="1" applyBorder="1" applyAlignment="1">
      <alignment horizontal="center" vertical="center"/>
    </xf>
    <xf numFmtId="0" fontId="19" fillId="0" borderId="9" xfId="6" applyFont="1" applyBorder="1" applyAlignment="1">
      <alignment horizontal="center" vertical="center"/>
    </xf>
    <xf numFmtId="0" fontId="23" fillId="0" borderId="0" xfId="6" applyFont="1" applyBorder="1" applyAlignment="1">
      <alignment horizontal="center" vertical="center"/>
    </xf>
    <xf numFmtId="0" fontId="16" fillId="0" borderId="0" xfId="6" applyFont="1" applyBorder="1" applyAlignment="1">
      <alignment horizontal="left" vertical="center"/>
    </xf>
    <xf numFmtId="0" fontId="22" fillId="0" borderId="1" xfId="6" applyFont="1" applyBorder="1" applyAlignment="1">
      <alignment horizontal="left" vertical="center"/>
    </xf>
    <xf numFmtId="0" fontId="16" fillId="0" borderId="1" xfId="6" applyFont="1" applyBorder="1" applyAlignment="1">
      <alignment horizontal="left" vertical="center"/>
    </xf>
    <xf numFmtId="0" fontId="21" fillId="0" borderId="8" xfId="6" applyFont="1" applyBorder="1" applyAlignment="1">
      <alignment horizontal="center" vertical="center"/>
    </xf>
    <xf numFmtId="0" fontId="25" fillId="0" borderId="11" xfId="6" applyFont="1" applyBorder="1" applyAlignment="1">
      <alignment horizontal="center" vertical="center"/>
    </xf>
    <xf numFmtId="0" fontId="27" fillId="0" borderId="11" xfId="6" applyFont="1" applyBorder="1" applyAlignment="1">
      <alignment horizontal="center" vertical="center"/>
    </xf>
    <xf numFmtId="0" fontId="19" fillId="0" borderId="4" xfId="6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15" fillId="0" borderId="10" xfId="6" applyFont="1" applyBorder="1" applyAlignment="1">
      <alignment horizontal="center" vertical="center"/>
    </xf>
    <xf numFmtId="0" fontId="3" fillId="0" borderId="10" xfId="6" applyFont="1" applyBorder="1" applyAlignment="1">
      <alignment horizontal="left" vertical="center"/>
    </xf>
    <xf numFmtId="0" fontId="19" fillId="0" borderId="0" xfId="6" applyFont="1" applyBorder="1" applyAlignment="1">
      <alignment horizontal="center" vertical="center"/>
    </xf>
    <xf numFmtId="0" fontId="19" fillId="0" borderId="7" xfId="6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textRotation="255"/>
    </xf>
    <xf numFmtId="0" fontId="26" fillId="0" borderId="0" xfId="0" applyFont="1" applyAlignment="1">
      <alignment horizontal="center" vertical="center" textRotation="255"/>
    </xf>
    <xf numFmtId="0" fontId="17" fillId="0" borderId="0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3" fillId="0" borderId="0" xfId="6" applyFont="1" applyAlignment="1">
      <alignment horizontal="left" vertical="center"/>
    </xf>
    <xf numFmtId="0" fontId="17" fillId="0" borderId="3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6" fillId="0" borderId="10" xfId="6" applyFont="1" applyBorder="1" applyAlignment="1">
      <alignment horizontal="left" vertical="center"/>
    </xf>
    <xf numFmtId="0" fontId="21" fillId="0" borderId="0" xfId="6" applyFont="1" applyBorder="1" applyAlignment="1">
      <alignment horizontal="center" vertical="center"/>
    </xf>
    <xf numFmtId="0" fontId="24" fillId="0" borderId="4" xfId="6" applyFont="1" applyBorder="1" applyAlignment="1">
      <alignment horizontal="center" vertical="center"/>
    </xf>
    <xf numFmtId="0" fontId="24" fillId="0" borderId="5" xfId="6" applyFont="1" applyBorder="1" applyAlignment="1">
      <alignment horizontal="center" vertical="center"/>
    </xf>
    <xf numFmtId="0" fontId="24" fillId="0" borderId="6" xfId="6" applyFont="1" applyBorder="1" applyAlignment="1">
      <alignment horizontal="center" vertical="center"/>
    </xf>
    <xf numFmtId="0" fontId="18" fillId="0" borderId="8" xfId="6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Border="1" applyAlignment="1">
      <alignment horizontal="left" wrapText="1"/>
    </xf>
    <xf numFmtId="0" fontId="6" fillId="0" borderId="0" xfId="6" applyFont="1" applyBorder="1" applyAlignment="1">
      <alignment horizont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36"/>
  <sheetViews>
    <sheetView tabSelected="1" zoomScale="70" zoomScaleNormal="70" workbookViewId="0">
      <selection activeCell="T9" sqref="T9:T10"/>
    </sheetView>
  </sheetViews>
  <sheetFormatPr defaultRowHeight="32.25" x14ac:dyDescent="0.15"/>
  <cols>
    <col min="1" max="4" width="4.125" style="5" customWidth="1"/>
    <col min="5" max="5" width="6.25" style="5" customWidth="1"/>
    <col min="6" max="9" width="4.125" style="5" customWidth="1"/>
    <col min="10" max="10" width="6.25" style="5" customWidth="1"/>
    <col min="11" max="11" width="4.125" customWidth="1"/>
    <col min="12" max="12" width="4.125" style="5" customWidth="1"/>
    <col min="13" max="13" width="4.125" customWidth="1"/>
    <col min="14" max="14" width="4.125" style="5" customWidth="1"/>
    <col min="15" max="15" width="6.25" style="5" customWidth="1"/>
    <col min="16" max="16" width="4.125" customWidth="1"/>
    <col min="17" max="17" width="4.125" style="5" customWidth="1"/>
    <col min="18" max="18" width="4.125" customWidth="1"/>
    <col min="19" max="19" width="4.125" style="5" customWidth="1"/>
    <col min="20" max="20" width="6.25" style="5" customWidth="1"/>
    <col min="21" max="24" width="4.125" style="5" customWidth="1"/>
    <col min="25" max="25" width="6.25" style="5" customWidth="1"/>
    <col min="26" max="29" width="4.125" style="5" customWidth="1"/>
    <col min="30" max="30" width="6.25" style="5" customWidth="1"/>
    <col min="31" max="31" width="4.125" customWidth="1"/>
    <col min="32" max="32" width="4.125" style="5" customWidth="1"/>
    <col min="33" max="33" width="4.125" customWidth="1"/>
    <col min="34" max="34" width="4.125" style="5" customWidth="1"/>
    <col min="35" max="35" width="6.25" style="5" customWidth="1"/>
    <col min="36" max="36" width="4.125" customWidth="1"/>
    <col min="37" max="37" width="4.125" style="5" customWidth="1"/>
    <col min="38" max="38" width="4.125" customWidth="1"/>
    <col min="39" max="39" width="4.125" style="5" customWidth="1"/>
    <col min="40" max="40" width="6.25" style="5" customWidth="1"/>
  </cols>
  <sheetData>
    <row r="1" spans="1:40" x14ac:dyDescent="0.15">
      <c r="C1" s="5" t="s">
        <v>13</v>
      </c>
      <c r="G1" s="29"/>
      <c r="L1" s="28"/>
      <c r="AA1" s="29"/>
      <c r="AF1" s="28"/>
    </row>
    <row r="2" spans="1:40" ht="15" customHeight="1" x14ac:dyDescent="0.15">
      <c r="G2" s="29"/>
      <c r="L2" s="28"/>
      <c r="AA2" s="29"/>
      <c r="AF2" s="28"/>
    </row>
    <row r="3" spans="1:40" ht="39.75" customHeight="1" thickBot="1" x14ac:dyDescent="0.2">
      <c r="B3" s="28"/>
      <c r="C3" s="28"/>
      <c r="D3" s="94" t="s">
        <v>25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18"/>
      <c r="P3" s="19"/>
      <c r="Q3" s="18"/>
      <c r="R3" s="19"/>
      <c r="S3" s="18"/>
      <c r="T3" s="49"/>
      <c r="U3" s="19"/>
      <c r="V3" s="50"/>
      <c r="W3" s="50"/>
      <c r="X3" s="95"/>
      <c r="Y3" s="95"/>
      <c r="Z3" s="95"/>
      <c r="AA3" s="95"/>
      <c r="AB3" s="95"/>
      <c r="AC3" s="95"/>
      <c r="AD3" s="95"/>
      <c r="AE3" s="21"/>
      <c r="AF3" s="21"/>
      <c r="AG3" s="21"/>
      <c r="AH3" s="4"/>
      <c r="AI3"/>
      <c r="AJ3" s="4"/>
      <c r="AK3" s="21"/>
      <c r="AL3" s="4"/>
      <c r="AM3" s="21"/>
      <c r="AN3"/>
    </row>
    <row r="4" spans="1:40" s="24" customFormat="1" ht="18" customHeight="1" x14ac:dyDescent="0.15">
      <c r="A4" s="22"/>
      <c r="B4" s="22"/>
      <c r="C4" s="22"/>
      <c r="D4" s="22"/>
      <c r="E4" s="34"/>
      <c r="F4" s="34"/>
      <c r="G4" s="34"/>
      <c r="H4" s="34"/>
      <c r="I4" s="34"/>
      <c r="J4" s="34"/>
      <c r="K4" s="21"/>
      <c r="L4" s="21"/>
      <c r="M4" s="21"/>
      <c r="N4" s="21"/>
      <c r="O4" s="34"/>
      <c r="P4" s="23"/>
      <c r="Q4" s="23"/>
      <c r="R4" s="23"/>
      <c r="S4" s="23"/>
      <c r="T4" s="34"/>
      <c r="U4" s="22"/>
      <c r="V4" s="22"/>
      <c r="W4" s="22"/>
      <c r="X4" s="22"/>
      <c r="Y4" s="34"/>
      <c r="Z4" s="34"/>
      <c r="AA4" s="34"/>
      <c r="AB4" s="34"/>
      <c r="AC4" s="34"/>
      <c r="AD4" s="34"/>
      <c r="AE4" s="21"/>
      <c r="AF4" s="21"/>
      <c r="AG4" s="21"/>
      <c r="AH4" s="21"/>
      <c r="AI4" s="34"/>
      <c r="AJ4" s="23"/>
      <c r="AK4" s="23"/>
      <c r="AL4" s="23"/>
      <c r="AM4" s="23"/>
      <c r="AN4" s="34"/>
    </row>
    <row r="5" spans="1:40" s="24" customFormat="1" ht="26.25" customHeight="1" x14ac:dyDescent="0.15">
      <c r="A5" s="92">
        <v>9</v>
      </c>
      <c r="B5" s="93" t="s">
        <v>2</v>
      </c>
      <c r="C5" s="93"/>
      <c r="D5" s="93"/>
      <c r="E5" s="93"/>
      <c r="F5" s="92">
        <v>8</v>
      </c>
      <c r="G5" s="93" t="s">
        <v>2</v>
      </c>
      <c r="H5" s="93"/>
      <c r="I5" s="93"/>
      <c r="J5" s="93"/>
      <c r="K5" s="92">
        <v>7</v>
      </c>
      <c r="L5" s="93" t="s">
        <v>2</v>
      </c>
      <c r="M5" s="93"/>
      <c r="N5" s="93"/>
      <c r="O5" s="93"/>
      <c r="P5" s="92">
        <v>6</v>
      </c>
      <c r="Q5" s="93" t="s">
        <v>2</v>
      </c>
      <c r="R5" s="93"/>
      <c r="S5" s="93"/>
      <c r="T5" s="93"/>
      <c r="U5" s="92">
        <v>5</v>
      </c>
      <c r="V5" s="93" t="s">
        <v>2</v>
      </c>
      <c r="W5" s="93"/>
      <c r="X5" s="93"/>
      <c r="Y5" s="93"/>
      <c r="Z5" s="92">
        <v>4</v>
      </c>
      <c r="AA5" s="93" t="s">
        <v>2</v>
      </c>
      <c r="AB5" s="93"/>
      <c r="AC5" s="93"/>
      <c r="AD5" s="93"/>
      <c r="AE5" s="92">
        <v>3</v>
      </c>
      <c r="AF5" s="93" t="s">
        <v>2</v>
      </c>
      <c r="AG5" s="93"/>
      <c r="AH5" s="93"/>
      <c r="AI5" s="93"/>
      <c r="AJ5" s="92">
        <v>2</v>
      </c>
      <c r="AK5" s="93" t="s">
        <v>2</v>
      </c>
      <c r="AL5" s="93"/>
      <c r="AM5" s="93"/>
      <c r="AN5" s="93"/>
    </row>
    <row r="6" spans="1:40" s="24" customFormat="1" ht="26.25" customHeight="1" x14ac:dyDescent="0.15">
      <c r="A6" s="92"/>
      <c r="B6" s="93"/>
      <c r="C6" s="93"/>
      <c r="D6" s="93"/>
      <c r="E6" s="93"/>
      <c r="F6" s="92"/>
      <c r="G6" s="93"/>
      <c r="H6" s="93"/>
      <c r="I6" s="93"/>
      <c r="J6" s="93"/>
      <c r="K6" s="92"/>
      <c r="L6" s="93"/>
      <c r="M6" s="93"/>
      <c r="N6" s="93"/>
      <c r="O6" s="93"/>
      <c r="P6" s="92"/>
      <c r="Q6" s="93"/>
      <c r="R6" s="93"/>
      <c r="S6" s="93"/>
      <c r="T6" s="93"/>
      <c r="U6" s="92"/>
      <c r="V6" s="93"/>
      <c r="W6" s="93"/>
      <c r="X6" s="93"/>
      <c r="Y6" s="93"/>
      <c r="Z6" s="92"/>
      <c r="AA6" s="93"/>
      <c r="AB6" s="93"/>
      <c r="AC6" s="93"/>
      <c r="AD6" s="93"/>
      <c r="AE6" s="92"/>
      <c r="AF6" s="93"/>
      <c r="AG6" s="93"/>
      <c r="AH6" s="93"/>
      <c r="AI6" s="93"/>
      <c r="AJ6" s="92"/>
      <c r="AK6" s="93"/>
      <c r="AL6" s="93"/>
      <c r="AM6" s="93"/>
      <c r="AN6" s="93"/>
    </row>
    <row r="7" spans="1:40" s="24" customFormat="1" ht="26.25" customHeight="1" x14ac:dyDescent="0.15">
      <c r="A7" s="77">
        <v>9</v>
      </c>
      <c r="B7" s="78" t="s">
        <v>9</v>
      </c>
      <c r="C7" s="78">
        <v>2</v>
      </c>
      <c r="D7" s="78" t="s">
        <v>0</v>
      </c>
      <c r="E7" s="80"/>
      <c r="F7" s="91"/>
      <c r="G7" s="86"/>
      <c r="H7" s="86"/>
      <c r="I7" s="86"/>
      <c r="J7" s="87"/>
      <c r="K7" s="86"/>
      <c r="L7" s="86"/>
      <c r="M7" s="86"/>
      <c r="N7" s="86"/>
      <c r="O7" s="87"/>
      <c r="P7" s="84"/>
      <c r="Q7" s="84"/>
      <c r="R7" s="84"/>
      <c r="S7" s="84"/>
      <c r="T7" s="83"/>
      <c r="U7" s="84"/>
      <c r="V7" s="84"/>
      <c r="W7" s="84"/>
      <c r="X7" s="84"/>
      <c r="Y7" s="83"/>
      <c r="Z7" s="84"/>
      <c r="AA7" s="84"/>
      <c r="AB7" s="84"/>
      <c r="AC7" s="84"/>
      <c r="AD7" s="83"/>
      <c r="AE7" s="84"/>
      <c r="AF7" s="84"/>
      <c r="AG7" s="84"/>
      <c r="AH7" s="84"/>
      <c r="AI7" s="83"/>
      <c r="AJ7" s="84"/>
      <c r="AK7" s="84"/>
      <c r="AL7" s="84"/>
      <c r="AM7" s="84"/>
      <c r="AN7" s="83"/>
    </row>
    <row r="8" spans="1:40" s="24" customFormat="1" ht="26.25" customHeight="1" x14ac:dyDescent="0.15">
      <c r="A8" s="77"/>
      <c r="B8" s="78"/>
      <c r="C8" s="78"/>
      <c r="D8" s="78"/>
      <c r="E8" s="80"/>
      <c r="F8" s="77"/>
      <c r="G8" s="78"/>
      <c r="H8" s="78"/>
      <c r="I8" s="78"/>
      <c r="J8" s="85"/>
      <c r="K8" s="90"/>
      <c r="L8" s="90"/>
      <c r="M8" s="90"/>
      <c r="N8" s="90"/>
      <c r="O8" s="96"/>
      <c r="P8" s="84"/>
      <c r="Q8" s="84"/>
      <c r="R8" s="84"/>
      <c r="S8" s="84"/>
      <c r="T8" s="83"/>
      <c r="U8" s="84"/>
      <c r="V8" s="84"/>
      <c r="W8" s="84"/>
      <c r="X8" s="84"/>
      <c r="Y8" s="83"/>
      <c r="Z8" s="84"/>
      <c r="AA8" s="84"/>
      <c r="AB8" s="84"/>
      <c r="AC8" s="84"/>
      <c r="AD8" s="83"/>
      <c r="AE8" s="84"/>
      <c r="AF8" s="84"/>
      <c r="AG8" s="84"/>
      <c r="AH8" s="84"/>
      <c r="AI8" s="83"/>
      <c r="AJ8" s="84"/>
      <c r="AK8" s="84"/>
      <c r="AL8" s="84"/>
      <c r="AM8" s="84"/>
      <c r="AN8" s="83"/>
    </row>
    <row r="9" spans="1:40" s="24" customFormat="1" ht="26.25" customHeight="1" x14ac:dyDescent="0.15">
      <c r="A9" s="77">
        <v>9</v>
      </c>
      <c r="B9" s="78" t="s">
        <v>9</v>
      </c>
      <c r="C9" s="78">
        <v>3</v>
      </c>
      <c r="D9" s="78" t="s">
        <v>0</v>
      </c>
      <c r="E9" s="88"/>
      <c r="F9" s="77">
        <v>8</v>
      </c>
      <c r="G9" s="78" t="s">
        <v>9</v>
      </c>
      <c r="H9" s="78">
        <v>3</v>
      </c>
      <c r="I9" s="78" t="s">
        <v>0</v>
      </c>
      <c r="J9" s="80"/>
      <c r="K9" s="91"/>
      <c r="L9" s="86"/>
      <c r="M9" s="86"/>
      <c r="N9" s="86"/>
      <c r="O9" s="87"/>
      <c r="P9" s="84"/>
      <c r="Q9" s="84"/>
      <c r="R9" s="84"/>
      <c r="S9" s="84"/>
      <c r="T9" s="83"/>
      <c r="U9" s="84"/>
      <c r="V9" s="84"/>
      <c r="W9" s="84"/>
      <c r="X9" s="84"/>
      <c r="Y9" s="83"/>
      <c r="Z9" s="84"/>
      <c r="AA9" s="84"/>
      <c r="AB9" s="84"/>
      <c r="AC9" s="84"/>
      <c r="AD9" s="83"/>
      <c r="AE9" s="84"/>
      <c r="AF9" s="84"/>
      <c r="AG9" s="84"/>
      <c r="AH9" s="84"/>
      <c r="AI9" s="83"/>
      <c r="AJ9" s="84"/>
      <c r="AK9" s="84"/>
      <c r="AL9" s="84"/>
      <c r="AM9" s="84"/>
      <c r="AN9" s="83"/>
    </row>
    <row r="10" spans="1:40" s="24" customFormat="1" ht="26.25" customHeight="1" x14ac:dyDescent="0.15">
      <c r="A10" s="77"/>
      <c r="B10" s="78"/>
      <c r="C10" s="78"/>
      <c r="D10" s="78"/>
      <c r="E10" s="89"/>
      <c r="F10" s="77"/>
      <c r="G10" s="78"/>
      <c r="H10" s="78"/>
      <c r="I10" s="78"/>
      <c r="J10" s="80"/>
      <c r="K10" s="77"/>
      <c r="L10" s="78"/>
      <c r="M10" s="78"/>
      <c r="N10" s="78"/>
      <c r="O10" s="85"/>
      <c r="P10" s="84"/>
      <c r="Q10" s="84"/>
      <c r="R10" s="84"/>
      <c r="S10" s="84"/>
      <c r="T10" s="83"/>
      <c r="U10" s="84"/>
      <c r="V10" s="84"/>
      <c r="W10" s="84"/>
      <c r="X10" s="84"/>
      <c r="Y10" s="83"/>
      <c r="Z10" s="84"/>
      <c r="AA10" s="84"/>
      <c r="AB10" s="84"/>
      <c r="AC10" s="84"/>
      <c r="AD10" s="83"/>
      <c r="AE10" s="84"/>
      <c r="AF10" s="84"/>
      <c r="AG10" s="84"/>
      <c r="AH10" s="84"/>
      <c r="AI10" s="83"/>
      <c r="AJ10" s="84"/>
      <c r="AK10" s="84"/>
      <c r="AL10" s="84"/>
      <c r="AM10" s="84"/>
      <c r="AN10" s="83"/>
    </row>
    <row r="11" spans="1:40" s="24" customFormat="1" ht="26.25" customHeight="1" x14ac:dyDescent="0.15">
      <c r="A11" s="77">
        <v>9</v>
      </c>
      <c r="B11" s="78" t="s">
        <v>9</v>
      </c>
      <c r="C11" s="78">
        <v>4</v>
      </c>
      <c r="D11" s="78" t="s">
        <v>0</v>
      </c>
      <c r="E11" s="80"/>
      <c r="F11" s="77">
        <v>8</v>
      </c>
      <c r="G11" s="78" t="s">
        <v>9</v>
      </c>
      <c r="H11" s="78">
        <v>4</v>
      </c>
      <c r="I11" s="78" t="s">
        <v>0</v>
      </c>
      <c r="J11" s="80"/>
      <c r="K11" s="77">
        <v>7</v>
      </c>
      <c r="L11" s="78" t="s">
        <v>9</v>
      </c>
      <c r="M11" s="78">
        <v>4</v>
      </c>
      <c r="N11" s="78" t="s">
        <v>0</v>
      </c>
      <c r="O11" s="80"/>
      <c r="P11" s="84"/>
      <c r="Q11" s="84"/>
      <c r="R11" s="84"/>
      <c r="S11" s="84"/>
      <c r="T11" s="83"/>
      <c r="U11" s="84"/>
      <c r="V11" s="84"/>
      <c r="W11" s="84"/>
      <c r="X11" s="84"/>
      <c r="Y11" s="83"/>
      <c r="Z11" s="84"/>
      <c r="AA11" s="84"/>
      <c r="AB11" s="84"/>
      <c r="AC11" s="84"/>
      <c r="AD11" s="83"/>
      <c r="AE11" s="84"/>
      <c r="AF11" s="84"/>
      <c r="AG11" s="84"/>
      <c r="AH11" s="84"/>
      <c r="AI11" s="83"/>
      <c r="AJ11" s="84"/>
      <c r="AK11" s="84"/>
      <c r="AL11" s="84"/>
      <c r="AM11" s="84"/>
      <c r="AN11" s="83"/>
    </row>
    <row r="12" spans="1:40" s="24" customFormat="1" ht="26.25" customHeight="1" x14ac:dyDescent="0.15">
      <c r="A12" s="77"/>
      <c r="B12" s="78"/>
      <c r="C12" s="78"/>
      <c r="D12" s="78"/>
      <c r="E12" s="80"/>
      <c r="F12" s="77"/>
      <c r="G12" s="78"/>
      <c r="H12" s="78"/>
      <c r="I12" s="78"/>
      <c r="J12" s="80"/>
      <c r="K12" s="77"/>
      <c r="L12" s="78"/>
      <c r="M12" s="78"/>
      <c r="N12" s="78"/>
      <c r="O12" s="80"/>
      <c r="P12" s="84"/>
      <c r="Q12" s="84"/>
      <c r="R12" s="84"/>
      <c r="S12" s="84"/>
      <c r="T12" s="83"/>
      <c r="U12" s="84"/>
      <c r="V12" s="84"/>
      <c r="W12" s="84"/>
      <c r="X12" s="84"/>
      <c r="Y12" s="83"/>
      <c r="Z12" s="84"/>
      <c r="AA12" s="84"/>
      <c r="AB12" s="84"/>
      <c r="AC12" s="84"/>
      <c r="AD12" s="83"/>
      <c r="AE12" s="84"/>
      <c r="AF12" s="84"/>
      <c r="AG12" s="84"/>
      <c r="AH12" s="84"/>
      <c r="AI12" s="83"/>
      <c r="AJ12" s="84"/>
      <c r="AK12" s="84"/>
      <c r="AL12" s="84"/>
      <c r="AM12" s="84"/>
      <c r="AN12" s="83"/>
    </row>
    <row r="13" spans="1:40" s="24" customFormat="1" ht="26.25" customHeight="1" x14ac:dyDescent="0.15">
      <c r="A13" s="77">
        <v>9</v>
      </c>
      <c r="B13" s="78" t="s">
        <v>9</v>
      </c>
      <c r="C13" s="78">
        <v>5</v>
      </c>
      <c r="D13" s="78" t="s">
        <v>0</v>
      </c>
      <c r="E13" s="80"/>
      <c r="F13" s="77">
        <v>8</v>
      </c>
      <c r="G13" s="78" t="s">
        <v>9</v>
      </c>
      <c r="H13" s="78">
        <v>5</v>
      </c>
      <c r="I13" s="78" t="s">
        <v>0</v>
      </c>
      <c r="J13" s="80"/>
      <c r="K13" s="77">
        <v>7</v>
      </c>
      <c r="L13" s="78" t="s">
        <v>9</v>
      </c>
      <c r="M13" s="78">
        <v>5</v>
      </c>
      <c r="N13" s="78" t="s">
        <v>0</v>
      </c>
      <c r="O13" s="85"/>
      <c r="P13" s="77">
        <v>6</v>
      </c>
      <c r="Q13" s="78" t="s">
        <v>1</v>
      </c>
      <c r="R13" s="78">
        <v>5</v>
      </c>
      <c r="S13" s="78" t="s">
        <v>0</v>
      </c>
      <c r="T13" s="79"/>
      <c r="U13" s="84"/>
      <c r="V13" s="84"/>
      <c r="W13" s="84"/>
      <c r="X13" s="84"/>
      <c r="Y13" s="83"/>
      <c r="Z13" s="84"/>
      <c r="AA13" s="84"/>
      <c r="AB13" s="84"/>
      <c r="AC13" s="84"/>
      <c r="AD13" s="83"/>
      <c r="AE13" s="84"/>
      <c r="AF13" s="84"/>
      <c r="AG13" s="84"/>
      <c r="AH13" s="84"/>
      <c r="AI13" s="83"/>
      <c r="AJ13" s="51"/>
      <c r="AK13" s="51"/>
      <c r="AL13" s="51"/>
      <c r="AM13" s="51"/>
      <c r="AN13" s="83"/>
    </row>
    <row r="14" spans="1:40" s="24" customFormat="1" ht="26.25" customHeight="1" x14ac:dyDescent="0.15">
      <c r="A14" s="77"/>
      <c r="B14" s="78"/>
      <c r="C14" s="78"/>
      <c r="D14" s="78"/>
      <c r="E14" s="80"/>
      <c r="F14" s="77"/>
      <c r="G14" s="78"/>
      <c r="H14" s="78"/>
      <c r="I14" s="78"/>
      <c r="J14" s="80"/>
      <c r="K14" s="77"/>
      <c r="L14" s="78"/>
      <c r="M14" s="78"/>
      <c r="N14" s="78"/>
      <c r="O14" s="85"/>
      <c r="P14" s="77"/>
      <c r="Q14" s="78"/>
      <c r="R14" s="78"/>
      <c r="S14" s="78"/>
      <c r="T14" s="79"/>
      <c r="U14" s="84"/>
      <c r="V14" s="84"/>
      <c r="W14" s="84"/>
      <c r="X14" s="84"/>
      <c r="Y14" s="83"/>
      <c r="Z14" s="84"/>
      <c r="AA14" s="84"/>
      <c r="AB14" s="84"/>
      <c r="AC14" s="84"/>
      <c r="AD14" s="83"/>
      <c r="AE14" s="84"/>
      <c r="AF14" s="84"/>
      <c r="AG14" s="84"/>
      <c r="AH14" s="84"/>
      <c r="AI14" s="83"/>
      <c r="AJ14" s="51"/>
      <c r="AK14" s="51"/>
      <c r="AL14" s="51"/>
      <c r="AM14" s="51"/>
      <c r="AN14" s="83"/>
    </row>
    <row r="15" spans="1:40" s="24" customFormat="1" ht="26.25" customHeight="1" x14ac:dyDescent="0.15">
      <c r="A15" s="77">
        <v>9</v>
      </c>
      <c r="B15" s="78" t="s">
        <v>9</v>
      </c>
      <c r="C15" s="78">
        <v>6</v>
      </c>
      <c r="D15" s="78" t="s">
        <v>0</v>
      </c>
      <c r="E15" s="80"/>
      <c r="F15" s="77">
        <v>8</v>
      </c>
      <c r="G15" s="78" t="s">
        <v>9</v>
      </c>
      <c r="H15" s="78">
        <v>6</v>
      </c>
      <c r="I15" s="78" t="s">
        <v>0</v>
      </c>
      <c r="J15" s="80"/>
      <c r="K15" s="77">
        <v>7</v>
      </c>
      <c r="L15" s="78" t="s">
        <v>9</v>
      </c>
      <c r="M15" s="78">
        <v>6</v>
      </c>
      <c r="N15" s="78" t="s">
        <v>0</v>
      </c>
      <c r="O15" s="85"/>
      <c r="P15" s="77">
        <v>6</v>
      </c>
      <c r="Q15" s="78" t="s">
        <v>1</v>
      </c>
      <c r="R15" s="78">
        <v>6</v>
      </c>
      <c r="S15" s="78" t="s">
        <v>0</v>
      </c>
      <c r="T15" s="79"/>
      <c r="U15" s="77">
        <v>5</v>
      </c>
      <c r="V15" s="78" t="s">
        <v>1</v>
      </c>
      <c r="W15" s="78">
        <v>6</v>
      </c>
      <c r="X15" s="78" t="s">
        <v>0</v>
      </c>
      <c r="Y15" s="79"/>
      <c r="Z15" s="84"/>
      <c r="AA15" s="84"/>
      <c r="AB15" s="84"/>
      <c r="AC15" s="84"/>
      <c r="AD15" s="83"/>
      <c r="AE15" s="84"/>
      <c r="AF15" s="84"/>
      <c r="AG15" s="84"/>
      <c r="AH15" s="84"/>
      <c r="AI15" s="83"/>
      <c r="AJ15" s="51"/>
      <c r="AK15" s="51"/>
      <c r="AL15" s="51"/>
      <c r="AM15" s="51"/>
      <c r="AN15" s="83"/>
    </row>
    <row r="16" spans="1:40" s="24" customFormat="1" ht="26.25" customHeight="1" x14ac:dyDescent="0.15">
      <c r="A16" s="77"/>
      <c r="B16" s="78"/>
      <c r="C16" s="78"/>
      <c r="D16" s="78"/>
      <c r="E16" s="80"/>
      <c r="F16" s="77"/>
      <c r="G16" s="78"/>
      <c r="H16" s="78"/>
      <c r="I16" s="78"/>
      <c r="J16" s="80"/>
      <c r="K16" s="77"/>
      <c r="L16" s="78"/>
      <c r="M16" s="78"/>
      <c r="N16" s="78"/>
      <c r="O16" s="85"/>
      <c r="P16" s="77"/>
      <c r="Q16" s="78"/>
      <c r="R16" s="78"/>
      <c r="S16" s="78"/>
      <c r="T16" s="79"/>
      <c r="U16" s="77"/>
      <c r="V16" s="78"/>
      <c r="W16" s="78"/>
      <c r="X16" s="78"/>
      <c r="Y16" s="79"/>
      <c r="Z16" s="84"/>
      <c r="AA16" s="84"/>
      <c r="AB16" s="84"/>
      <c r="AC16" s="84"/>
      <c r="AD16" s="83"/>
      <c r="AE16" s="84"/>
      <c r="AF16" s="84"/>
      <c r="AG16" s="84"/>
      <c r="AH16" s="84"/>
      <c r="AI16" s="83"/>
      <c r="AJ16" s="51"/>
      <c r="AK16" s="51"/>
      <c r="AL16" s="51"/>
      <c r="AM16" s="51"/>
      <c r="AN16" s="83"/>
    </row>
    <row r="17" spans="1:40" s="24" customFormat="1" ht="26.25" customHeight="1" x14ac:dyDescent="0.15">
      <c r="A17" s="77">
        <v>9</v>
      </c>
      <c r="B17" s="78" t="s">
        <v>9</v>
      </c>
      <c r="C17" s="78">
        <v>7</v>
      </c>
      <c r="D17" s="78" t="s">
        <v>0</v>
      </c>
      <c r="E17" s="80"/>
      <c r="F17" s="77">
        <v>8</v>
      </c>
      <c r="G17" s="78" t="s">
        <v>9</v>
      </c>
      <c r="H17" s="78">
        <v>7</v>
      </c>
      <c r="I17" s="78" t="s">
        <v>0</v>
      </c>
      <c r="J17" s="80"/>
      <c r="K17" s="77">
        <v>7</v>
      </c>
      <c r="L17" s="78" t="s">
        <v>9</v>
      </c>
      <c r="M17" s="78">
        <v>7</v>
      </c>
      <c r="N17" s="78" t="s">
        <v>0</v>
      </c>
      <c r="O17" s="85"/>
      <c r="P17" s="77">
        <v>6</v>
      </c>
      <c r="Q17" s="78" t="s">
        <v>1</v>
      </c>
      <c r="R17" s="78">
        <v>7</v>
      </c>
      <c r="S17" s="78" t="s">
        <v>0</v>
      </c>
      <c r="T17" s="79"/>
      <c r="U17" s="77">
        <v>5</v>
      </c>
      <c r="V17" s="78" t="s">
        <v>1</v>
      </c>
      <c r="W17" s="78">
        <v>7</v>
      </c>
      <c r="X17" s="78" t="s">
        <v>0</v>
      </c>
      <c r="Y17" s="79"/>
      <c r="Z17" s="77">
        <v>4</v>
      </c>
      <c r="AA17" s="78" t="s">
        <v>1</v>
      </c>
      <c r="AB17" s="78">
        <v>7</v>
      </c>
      <c r="AC17" s="78" t="s">
        <v>0</v>
      </c>
      <c r="AD17" s="79"/>
      <c r="AE17" s="84"/>
      <c r="AF17" s="84"/>
      <c r="AG17" s="84"/>
      <c r="AH17" s="84"/>
      <c r="AI17" s="83"/>
      <c r="AJ17" s="51"/>
      <c r="AK17" s="51"/>
      <c r="AL17" s="51"/>
      <c r="AM17" s="51"/>
      <c r="AN17" s="83"/>
    </row>
    <row r="18" spans="1:40" s="24" customFormat="1" ht="26.25" customHeight="1" x14ac:dyDescent="0.15">
      <c r="A18" s="77"/>
      <c r="B18" s="78"/>
      <c r="C18" s="78"/>
      <c r="D18" s="78"/>
      <c r="E18" s="80"/>
      <c r="F18" s="77"/>
      <c r="G18" s="78"/>
      <c r="H18" s="78"/>
      <c r="I18" s="78"/>
      <c r="J18" s="80"/>
      <c r="K18" s="77"/>
      <c r="L18" s="78"/>
      <c r="M18" s="78"/>
      <c r="N18" s="78"/>
      <c r="O18" s="85"/>
      <c r="P18" s="77"/>
      <c r="Q18" s="78"/>
      <c r="R18" s="78"/>
      <c r="S18" s="78"/>
      <c r="T18" s="79"/>
      <c r="U18" s="77"/>
      <c r="V18" s="78"/>
      <c r="W18" s="78"/>
      <c r="X18" s="78"/>
      <c r="Y18" s="79"/>
      <c r="Z18" s="77"/>
      <c r="AA18" s="78"/>
      <c r="AB18" s="78"/>
      <c r="AC18" s="78"/>
      <c r="AD18" s="79"/>
      <c r="AE18" s="84"/>
      <c r="AF18" s="84"/>
      <c r="AG18" s="84"/>
      <c r="AH18" s="84"/>
      <c r="AI18" s="83"/>
      <c r="AJ18" s="51"/>
      <c r="AK18" s="51"/>
      <c r="AL18" s="51"/>
      <c r="AM18" s="51"/>
      <c r="AN18" s="83"/>
    </row>
    <row r="19" spans="1:40" s="24" customFormat="1" ht="26.25" customHeight="1" x14ac:dyDescent="0.15">
      <c r="A19" s="77">
        <v>9</v>
      </c>
      <c r="B19" s="78" t="s">
        <v>9</v>
      </c>
      <c r="C19" s="78">
        <v>8</v>
      </c>
      <c r="D19" s="78" t="s">
        <v>0</v>
      </c>
      <c r="E19" s="80"/>
      <c r="F19" s="77">
        <v>8</v>
      </c>
      <c r="G19" s="78" t="s">
        <v>9</v>
      </c>
      <c r="H19" s="78">
        <v>8</v>
      </c>
      <c r="I19" s="78" t="s">
        <v>0</v>
      </c>
      <c r="J19" s="80"/>
      <c r="K19" s="77">
        <v>7</v>
      </c>
      <c r="L19" s="78" t="s">
        <v>9</v>
      </c>
      <c r="M19" s="78">
        <v>8</v>
      </c>
      <c r="N19" s="78" t="s">
        <v>0</v>
      </c>
      <c r="O19" s="80"/>
      <c r="P19" s="77">
        <v>6</v>
      </c>
      <c r="Q19" s="78" t="s">
        <v>1</v>
      </c>
      <c r="R19" s="78">
        <v>8</v>
      </c>
      <c r="S19" s="78" t="s">
        <v>0</v>
      </c>
      <c r="T19" s="79"/>
      <c r="U19" s="77">
        <v>5</v>
      </c>
      <c r="V19" s="78" t="s">
        <v>1</v>
      </c>
      <c r="W19" s="78">
        <v>8</v>
      </c>
      <c r="X19" s="78" t="s">
        <v>0</v>
      </c>
      <c r="Y19" s="79"/>
      <c r="Z19" s="77">
        <v>4</v>
      </c>
      <c r="AA19" s="78" t="s">
        <v>1</v>
      </c>
      <c r="AB19" s="78">
        <v>8</v>
      </c>
      <c r="AC19" s="78" t="s">
        <v>0</v>
      </c>
      <c r="AD19" s="79"/>
      <c r="AE19" s="77">
        <v>3</v>
      </c>
      <c r="AF19" s="78" t="s">
        <v>1</v>
      </c>
      <c r="AG19" s="78">
        <v>8</v>
      </c>
      <c r="AH19" s="78" t="s">
        <v>0</v>
      </c>
      <c r="AI19" s="80"/>
      <c r="AJ19" s="51"/>
      <c r="AK19" s="51"/>
      <c r="AL19" s="51"/>
      <c r="AM19" s="51"/>
      <c r="AN19" s="81"/>
    </row>
    <row r="20" spans="1:40" s="24" customFormat="1" ht="26.25" customHeight="1" x14ac:dyDescent="0.15">
      <c r="A20" s="77"/>
      <c r="B20" s="78"/>
      <c r="C20" s="78"/>
      <c r="D20" s="78"/>
      <c r="E20" s="80"/>
      <c r="F20" s="77"/>
      <c r="G20" s="78"/>
      <c r="H20" s="78"/>
      <c r="I20" s="78"/>
      <c r="J20" s="80"/>
      <c r="K20" s="77"/>
      <c r="L20" s="78"/>
      <c r="M20" s="78"/>
      <c r="N20" s="78"/>
      <c r="O20" s="80"/>
      <c r="P20" s="77"/>
      <c r="Q20" s="78"/>
      <c r="R20" s="78"/>
      <c r="S20" s="78"/>
      <c r="T20" s="79"/>
      <c r="U20" s="77"/>
      <c r="V20" s="78"/>
      <c r="W20" s="78"/>
      <c r="X20" s="78"/>
      <c r="Y20" s="79"/>
      <c r="Z20" s="77"/>
      <c r="AA20" s="78"/>
      <c r="AB20" s="78"/>
      <c r="AC20" s="78"/>
      <c r="AD20" s="79"/>
      <c r="AE20" s="77"/>
      <c r="AF20" s="78"/>
      <c r="AG20" s="78"/>
      <c r="AH20" s="78"/>
      <c r="AI20" s="80"/>
      <c r="AJ20" s="51"/>
      <c r="AK20" s="51"/>
      <c r="AL20" s="51"/>
      <c r="AM20" s="51"/>
      <c r="AN20" s="82"/>
    </row>
    <row r="21" spans="1:40" s="24" customFormat="1" ht="26.25" customHeight="1" x14ac:dyDescent="0.15">
      <c r="A21" s="77">
        <v>9</v>
      </c>
      <c r="B21" s="78" t="s">
        <v>9</v>
      </c>
      <c r="C21" s="78">
        <v>9</v>
      </c>
      <c r="D21" s="78" t="s">
        <v>0</v>
      </c>
      <c r="E21" s="80"/>
      <c r="F21" s="77">
        <v>8</v>
      </c>
      <c r="G21" s="78" t="s">
        <v>9</v>
      </c>
      <c r="H21" s="78">
        <v>9</v>
      </c>
      <c r="I21" s="78" t="s">
        <v>0</v>
      </c>
      <c r="J21" s="80"/>
      <c r="K21" s="77">
        <v>7</v>
      </c>
      <c r="L21" s="78" t="s">
        <v>9</v>
      </c>
      <c r="M21" s="78">
        <v>9</v>
      </c>
      <c r="N21" s="78" t="s">
        <v>0</v>
      </c>
      <c r="O21" s="80"/>
      <c r="P21" s="77">
        <v>6</v>
      </c>
      <c r="Q21" s="78" t="s">
        <v>1</v>
      </c>
      <c r="R21" s="78">
        <v>9</v>
      </c>
      <c r="S21" s="78" t="s">
        <v>0</v>
      </c>
      <c r="T21" s="79"/>
      <c r="U21" s="77">
        <v>5</v>
      </c>
      <c r="V21" s="78" t="s">
        <v>1</v>
      </c>
      <c r="W21" s="78">
        <v>9</v>
      </c>
      <c r="X21" s="78" t="s">
        <v>0</v>
      </c>
      <c r="Y21" s="79"/>
      <c r="Z21" s="77">
        <v>4</v>
      </c>
      <c r="AA21" s="78" t="s">
        <v>1</v>
      </c>
      <c r="AB21" s="78">
        <v>9</v>
      </c>
      <c r="AC21" s="78" t="s">
        <v>0</v>
      </c>
      <c r="AD21" s="79"/>
      <c r="AE21" s="77">
        <v>3</v>
      </c>
      <c r="AF21" s="78" t="s">
        <v>1</v>
      </c>
      <c r="AG21" s="78">
        <v>9</v>
      </c>
      <c r="AH21" s="78" t="s">
        <v>0</v>
      </c>
      <c r="AI21" s="80"/>
      <c r="AJ21" s="77">
        <v>2</v>
      </c>
      <c r="AK21" s="78" t="s">
        <v>1</v>
      </c>
      <c r="AL21" s="78">
        <v>9</v>
      </c>
      <c r="AM21" s="78" t="s">
        <v>0</v>
      </c>
      <c r="AN21" s="80"/>
    </row>
    <row r="22" spans="1:40" s="24" customFormat="1" ht="26.25" customHeight="1" x14ac:dyDescent="0.15">
      <c r="A22" s="77"/>
      <c r="B22" s="78"/>
      <c r="C22" s="78"/>
      <c r="D22" s="78"/>
      <c r="E22" s="80"/>
      <c r="F22" s="77"/>
      <c r="G22" s="78"/>
      <c r="H22" s="78"/>
      <c r="I22" s="78"/>
      <c r="J22" s="80"/>
      <c r="K22" s="77"/>
      <c r="L22" s="78"/>
      <c r="M22" s="78"/>
      <c r="N22" s="78"/>
      <c r="O22" s="80"/>
      <c r="P22" s="77"/>
      <c r="Q22" s="78"/>
      <c r="R22" s="78"/>
      <c r="S22" s="78"/>
      <c r="T22" s="79"/>
      <c r="U22" s="77"/>
      <c r="V22" s="78"/>
      <c r="W22" s="78"/>
      <c r="X22" s="78"/>
      <c r="Y22" s="79"/>
      <c r="Z22" s="77"/>
      <c r="AA22" s="78"/>
      <c r="AB22" s="78"/>
      <c r="AC22" s="78"/>
      <c r="AD22" s="79"/>
      <c r="AE22" s="77"/>
      <c r="AF22" s="78"/>
      <c r="AG22" s="78"/>
      <c r="AH22" s="78"/>
      <c r="AI22" s="80"/>
      <c r="AJ22" s="77"/>
      <c r="AK22" s="78"/>
      <c r="AL22" s="78"/>
      <c r="AM22" s="78"/>
      <c r="AN22" s="80"/>
    </row>
    <row r="23" spans="1:40" s="24" customFormat="1" ht="18" customHeight="1" x14ac:dyDescent="0.15">
      <c r="A23" s="46"/>
      <c r="B23" s="46"/>
      <c r="C23" s="46"/>
      <c r="D23" s="46"/>
      <c r="E23" s="27"/>
      <c r="F23" s="46"/>
      <c r="G23" s="46"/>
      <c r="H23" s="46"/>
      <c r="I23" s="46"/>
      <c r="J23" s="27"/>
      <c r="K23" s="46"/>
      <c r="L23" s="46"/>
      <c r="M23" s="46"/>
      <c r="N23" s="46"/>
      <c r="O23" s="27"/>
      <c r="P23" s="46"/>
      <c r="Q23" s="46"/>
      <c r="R23" s="46"/>
      <c r="S23" s="46"/>
      <c r="T23" s="27"/>
      <c r="U23" s="52"/>
      <c r="V23" s="21"/>
      <c r="W23" s="21"/>
      <c r="X23" s="21"/>
      <c r="Y23" s="27"/>
      <c r="Z23" s="46"/>
      <c r="AA23" s="46"/>
      <c r="AB23" s="46"/>
      <c r="AC23" s="46"/>
      <c r="AD23" s="27"/>
      <c r="AE23" s="27"/>
      <c r="AF23" s="27"/>
      <c r="AG23" s="27"/>
      <c r="AH23" s="27"/>
      <c r="AI23" s="27"/>
      <c r="AJ23" s="46"/>
      <c r="AK23" s="46"/>
      <c r="AL23" s="46"/>
      <c r="AM23" s="46"/>
      <c r="AN23" s="27"/>
    </row>
    <row r="24" spans="1:40" s="24" customFormat="1" ht="18" customHeight="1" x14ac:dyDescent="0.15">
      <c r="A24" s="46"/>
      <c r="B24" s="46"/>
      <c r="C24" s="46"/>
      <c r="D24" s="46"/>
      <c r="E24" s="27"/>
      <c r="F24" s="46"/>
      <c r="G24" s="46"/>
      <c r="H24" s="46"/>
      <c r="I24" s="46"/>
      <c r="J24" s="27"/>
      <c r="K24" s="46"/>
      <c r="L24" s="46"/>
      <c r="M24" s="46"/>
      <c r="N24" s="46"/>
      <c r="O24" s="27"/>
      <c r="P24" s="46"/>
      <c r="Q24" s="46"/>
      <c r="R24" s="46"/>
      <c r="S24" s="46"/>
      <c r="T24" s="27"/>
      <c r="U24" s="52"/>
      <c r="V24" s="21"/>
      <c r="W24" s="21"/>
      <c r="X24" s="21"/>
      <c r="Y24" s="27"/>
      <c r="Z24" s="46"/>
      <c r="AA24" s="46"/>
      <c r="AB24" s="46"/>
      <c r="AC24" s="46"/>
      <c r="AD24" s="27"/>
      <c r="AI24" s="27"/>
      <c r="AJ24" s="46"/>
      <c r="AK24" s="46"/>
      <c r="AL24" s="46"/>
      <c r="AM24" s="46"/>
      <c r="AN24" s="27"/>
    </row>
    <row r="25" spans="1:40" s="24" customFormat="1" ht="18" customHeight="1" x14ac:dyDescent="0.15">
      <c r="A25" s="46"/>
      <c r="B25" s="46"/>
      <c r="C25" s="46"/>
      <c r="D25" s="46"/>
      <c r="E25" s="27"/>
      <c r="F25" s="46"/>
      <c r="G25" s="46"/>
      <c r="H25" s="46"/>
      <c r="I25" s="46"/>
      <c r="J25" s="27"/>
      <c r="K25" s="46"/>
      <c r="L25" s="46"/>
      <c r="M25" s="46"/>
      <c r="N25" s="46"/>
      <c r="O25" s="27"/>
      <c r="P25" s="46"/>
      <c r="Q25" s="46"/>
      <c r="R25" s="46"/>
      <c r="S25" s="46"/>
      <c r="T25" s="27"/>
      <c r="U25" s="46"/>
      <c r="V25" s="46"/>
      <c r="W25" s="46"/>
      <c r="X25" s="46"/>
      <c r="Y25" s="27"/>
      <c r="Z25" s="46"/>
      <c r="AA25" s="46"/>
      <c r="AB25" s="46"/>
      <c r="AC25" s="46"/>
      <c r="AD25" s="27"/>
      <c r="AI25" s="27"/>
      <c r="AJ25" s="46"/>
      <c r="AK25" s="46"/>
      <c r="AL25" s="46"/>
      <c r="AM25" s="46"/>
      <c r="AN25" s="27"/>
    </row>
    <row r="26" spans="1:40" s="24" customFormat="1" ht="11.25" customHeight="1" x14ac:dyDescent="0.15">
      <c r="A26" s="46"/>
      <c r="B26" s="46"/>
      <c r="C26" s="46"/>
      <c r="D26" s="46"/>
      <c r="E26" s="27"/>
      <c r="F26" s="46"/>
      <c r="G26" s="46"/>
      <c r="H26" s="46"/>
      <c r="I26" s="46"/>
      <c r="J26" s="27"/>
      <c r="K26" s="46"/>
      <c r="L26" s="46"/>
      <c r="M26" s="46"/>
      <c r="N26" s="46"/>
      <c r="O26" s="27"/>
      <c r="P26" s="46"/>
      <c r="Q26" s="46"/>
      <c r="R26" s="46"/>
      <c r="S26" s="46"/>
      <c r="T26" s="27"/>
      <c r="U26" s="46"/>
      <c r="V26" s="46"/>
      <c r="W26" s="46"/>
      <c r="X26" s="46"/>
      <c r="Y26" s="27"/>
      <c r="Z26" s="46"/>
      <c r="AA26" s="46"/>
      <c r="AB26" s="46"/>
      <c r="AC26" s="46"/>
      <c r="AD26" s="27"/>
      <c r="AI26" s="27"/>
      <c r="AJ26" s="46"/>
      <c r="AK26" s="46"/>
      <c r="AL26" s="46"/>
      <c r="AM26" s="46"/>
      <c r="AN26" s="27"/>
    </row>
    <row r="27" spans="1:40" s="24" customFormat="1" ht="11.25" customHeight="1" x14ac:dyDescent="0.15">
      <c r="A27" s="46"/>
      <c r="B27" s="46"/>
      <c r="C27" s="46"/>
      <c r="D27" s="46"/>
      <c r="E27" s="47"/>
      <c r="F27" s="46"/>
      <c r="G27" s="46"/>
      <c r="H27" s="46"/>
      <c r="I27" s="46"/>
      <c r="J27" s="47"/>
      <c r="K27" s="46"/>
      <c r="L27" s="46"/>
      <c r="M27" s="46"/>
      <c r="N27" s="46"/>
      <c r="O27" s="47"/>
      <c r="P27" s="46"/>
      <c r="Q27" s="46"/>
      <c r="R27" s="46"/>
      <c r="S27" s="46"/>
      <c r="T27" s="47"/>
      <c r="U27" s="46"/>
      <c r="V27" s="46"/>
      <c r="W27" s="46"/>
      <c r="X27" s="46"/>
      <c r="Y27" s="47"/>
      <c r="Z27" s="46"/>
      <c r="AA27" s="46"/>
      <c r="AB27" s="46"/>
      <c r="AC27" s="46"/>
      <c r="AD27" s="47"/>
      <c r="AI27" s="47"/>
      <c r="AJ27" s="46"/>
      <c r="AK27" s="46"/>
      <c r="AL27" s="46"/>
      <c r="AM27" s="46"/>
      <c r="AN27" s="47"/>
    </row>
    <row r="28" spans="1:40" ht="24" x14ac:dyDescent="0.15">
      <c r="A28" s="46"/>
      <c r="B28" s="46"/>
      <c r="C28" s="46"/>
      <c r="D28" s="46"/>
      <c r="E28" s="47"/>
      <c r="F28" s="46"/>
      <c r="G28" s="46"/>
      <c r="H28" s="46"/>
      <c r="I28" s="46"/>
      <c r="J28" s="47"/>
      <c r="K28" s="46"/>
      <c r="L28" s="46"/>
      <c r="M28" s="46"/>
      <c r="N28" s="46"/>
      <c r="O28" s="47"/>
      <c r="P28" s="46"/>
      <c r="Q28" s="46"/>
      <c r="R28" s="46"/>
      <c r="S28" s="46"/>
      <c r="T28" s="47"/>
      <c r="U28" s="46"/>
      <c r="V28" s="46"/>
      <c r="W28" s="46"/>
      <c r="X28" s="46"/>
      <c r="Y28" s="47"/>
      <c r="Z28" s="46"/>
      <c r="AA28" s="46"/>
      <c r="AB28" s="46"/>
      <c r="AC28" s="46"/>
      <c r="AD28" s="47"/>
      <c r="AE28" s="24"/>
      <c r="AF28" s="24"/>
      <c r="AG28" s="24"/>
      <c r="AH28" s="24"/>
      <c r="AI28" s="47"/>
      <c r="AJ28" s="46"/>
      <c r="AK28" s="46"/>
      <c r="AL28" s="46"/>
      <c r="AM28" s="46"/>
      <c r="AN28" s="47"/>
    </row>
    <row r="29" spans="1:40" ht="24" x14ac:dyDescent="0.15">
      <c r="A29" s="52"/>
      <c r="B29" s="21"/>
      <c r="C29" s="21"/>
      <c r="D29" s="21"/>
      <c r="E29" s="21"/>
      <c r="F29" s="27"/>
      <c r="G29" s="27"/>
      <c r="H29" s="27"/>
      <c r="I29" s="27"/>
      <c r="J29" s="21"/>
      <c r="K29" s="27"/>
      <c r="L29" s="21"/>
      <c r="M29" s="27"/>
      <c r="N29" s="21"/>
      <c r="O29" s="21"/>
      <c r="P29" s="27"/>
      <c r="Q29" s="27"/>
      <c r="R29" s="27"/>
      <c r="S29" s="27"/>
      <c r="T29" s="21"/>
      <c r="U29" s="52"/>
      <c r="V29" s="21"/>
      <c r="W29" s="21"/>
      <c r="X29" s="21"/>
      <c r="Y29" s="21"/>
      <c r="Z29" s="27"/>
      <c r="AA29" s="27"/>
      <c r="AB29" s="27"/>
      <c r="AC29" s="27"/>
      <c r="AD29" s="21"/>
      <c r="AE29" s="27"/>
      <c r="AF29" s="21"/>
      <c r="AG29" s="27"/>
      <c r="AH29" s="21"/>
      <c r="AI29" s="21"/>
      <c r="AJ29" s="46"/>
      <c r="AK29" s="46"/>
      <c r="AL29" s="46"/>
      <c r="AM29" s="46"/>
      <c r="AN29" s="21"/>
    </row>
    <row r="30" spans="1:40" ht="24" x14ac:dyDescent="0.15">
      <c r="A30" s="52"/>
      <c r="B30" s="21"/>
      <c r="C30" s="21"/>
      <c r="D30" s="21"/>
      <c r="E30" s="21"/>
      <c r="F30" s="27"/>
      <c r="G30" s="27"/>
      <c r="H30" s="27"/>
      <c r="I30" s="27"/>
      <c r="J30" s="21"/>
      <c r="K30" s="27"/>
      <c r="L30" s="27"/>
      <c r="M30" s="27"/>
      <c r="N30" s="27"/>
      <c r="O30" s="21"/>
      <c r="P30" s="27"/>
      <c r="Q30" s="27"/>
      <c r="R30" s="27"/>
      <c r="S30" s="27"/>
      <c r="T30" s="21"/>
      <c r="U30" s="52"/>
      <c r="V30" s="21"/>
      <c r="W30" s="21"/>
      <c r="X30" s="21"/>
      <c r="Y30" s="21"/>
      <c r="Z30" s="27"/>
      <c r="AA30" s="27"/>
      <c r="AB30" s="27"/>
      <c r="AC30" s="27"/>
      <c r="AD30" s="21"/>
      <c r="AE30" s="24"/>
      <c r="AF30" s="24"/>
      <c r="AG30" s="24"/>
      <c r="AH30" s="24"/>
      <c r="AI30" s="21"/>
      <c r="AJ30" s="46"/>
      <c r="AK30" s="46"/>
      <c r="AL30" s="46"/>
      <c r="AM30" s="46"/>
      <c r="AN30" s="21"/>
    </row>
    <row r="31" spans="1:40" ht="24" x14ac:dyDescent="0.15">
      <c r="A31" s="46"/>
      <c r="B31" s="46"/>
      <c r="C31" s="46"/>
      <c r="D31" s="46"/>
      <c r="E31" s="47"/>
      <c r="F31" s="27"/>
      <c r="G31" s="27"/>
      <c r="H31" s="27"/>
      <c r="I31" s="27"/>
      <c r="J31" s="47"/>
      <c r="K31" s="27"/>
      <c r="L31" s="27"/>
      <c r="M31" s="27"/>
      <c r="N31" s="27"/>
      <c r="O31" s="47"/>
      <c r="P31" s="27"/>
      <c r="Q31" s="27"/>
      <c r="R31" s="27"/>
      <c r="S31" s="27"/>
      <c r="T31" s="47"/>
      <c r="U31" s="46"/>
      <c r="V31" s="46"/>
      <c r="W31" s="46"/>
      <c r="X31" s="46"/>
      <c r="Y31" s="47"/>
      <c r="Z31" s="27"/>
      <c r="AA31" s="27"/>
      <c r="AB31" s="27"/>
      <c r="AC31" s="27"/>
      <c r="AD31" s="47"/>
      <c r="AE31" s="24"/>
      <c r="AF31" s="24"/>
      <c r="AG31" s="24"/>
      <c r="AH31" s="24"/>
      <c r="AI31" s="47"/>
      <c r="AJ31" s="46"/>
      <c r="AK31" s="46"/>
      <c r="AL31" s="46"/>
      <c r="AM31" s="46"/>
      <c r="AN31" s="47"/>
    </row>
    <row r="32" spans="1:40" ht="24" x14ac:dyDescent="0.15">
      <c r="A32" s="46"/>
      <c r="B32" s="46"/>
      <c r="C32" s="46"/>
      <c r="D32" s="46"/>
      <c r="E32" s="47"/>
      <c r="F32" s="27"/>
      <c r="G32" s="27"/>
      <c r="H32" s="27"/>
      <c r="I32" s="27"/>
      <c r="J32" s="47"/>
      <c r="K32" s="27"/>
      <c r="L32" s="27"/>
      <c r="M32" s="27"/>
      <c r="N32" s="27"/>
      <c r="O32" s="47"/>
      <c r="P32" s="27"/>
      <c r="Q32" s="27"/>
      <c r="R32" s="27"/>
      <c r="S32" s="27"/>
      <c r="T32" s="47"/>
      <c r="U32" s="46"/>
      <c r="V32" s="46"/>
      <c r="W32" s="46"/>
      <c r="X32" s="46"/>
      <c r="Y32" s="47"/>
      <c r="Z32" s="27"/>
      <c r="AA32" s="27"/>
      <c r="AB32" s="27"/>
      <c r="AC32" s="27"/>
      <c r="AD32" s="47"/>
      <c r="AE32" s="24"/>
      <c r="AF32" s="24"/>
      <c r="AG32" s="24"/>
      <c r="AH32" s="24"/>
      <c r="AI32" s="47"/>
      <c r="AJ32" s="46"/>
      <c r="AK32" s="46"/>
      <c r="AL32" s="46"/>
      <c r="AM32" s="46"/>
      <c r="AN32" s="47"/>
    </row>
    <row r="33" spans="1:40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8"/>
      <c r="L33" s="4"/>
      <c r="M33" s="48"/>
      <c r="N33" s="4"/>
      <c r="O33" s="4"/>
      <c r="P33" s="48"/>
      <c r="Q33" s="4"/>
      <c r="R33" s="48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I33" s="4"/>
      <c r="AJ33" s="46"/>
      <c r="AK33" s="46"/>
      <c r="AL33" s="46"/>
      <c r="AM33" s="46"/>
      <c r="AN33" s="4"/>
    </row>
    <row r="34" spans="1:40" x14ac:dyDescent="0.15">
      <c r="AJ34" s="46"/>
      <c r="AK34" s="46"/>
      <c r="AL34" s="46"/>
      <c r="AM34" s="46"/>
    </row>
    <row r="35" spans="1:40" x14ac:dyDescent="0.15">
      <c r="AJ35" s="46"/>
      <c r="AK35" s="46"/>
      <c r="AL35" s="46"/>
      <c r="AM35" s="46"/>
    </row>
    <row r="36" spans="1:40" x14ac:dyDescent="0.15">
      <c r="AJ36" s="46"/>
      <c r="AK36" s="46"/>
      <c r="AL36" s="46"/>
      <c r="AM36" s="46"/>
    </row>
  </sheetData>
  <mergeCells count="322">
    <mergeCell ref="S13:S14"/>
    <mergeCell ref="T13:T14"/>
    <mergeCell ref="U13:U14"/>
    <mergeCell ref="I9:I10"/>
    <mergeCell ref="J9:J10"/>
    <mergeCell ref="K9:K10"/>
    <mergeCell ref="L9:L10"/>
    <mergeCell ref="O7:O8"/>
    <mergeCell ref="P7:P8"/>
    <mergeCell ref="Q7:Q8"/>
    <mergeCell ref="R7:R8"/>
    <mergeCell ref="S7:S8"/>
    <mergeCell ref="I21:I22"/>
    <mergeCell ref="J21:J22"/>
    <mergeCell ref="K21:K22"/>
    <mergeCell ref="L21:L22"/>
    <mergeCell ref="N19:N20"/>
    <mergeCell ref="O19:O20"/>
    <mergeCell ref="P19:P20"/>
    <mergeCell ref="Q19:Q20"/>
    <mergeCell ref="M17:M18"/>
    <mergeCell ref="N17:N18"/>
    <mergeCell ref="O17:O18"/>
    <mergeCell ref="P17:P18"/>
    <mergeCell ref="AJ5:AJ6"/>
    <mergeCell ref="AK5:AN6"/>
    <mergeCell ref="D3:N3"/>
    <mergeCell ref="X3:AD3"/>
    <mergeCell ref="A5:A6"/>
    <mergeCell ref="B5:E6"/>
    <mergeCell ref="F5:F6"/>
    <mergeCell ref="G5:J6"/>
    <mergeCell ref="K5:K6"/>
    <mergeCell ref="U5:U6"/>
    <mergeCell ref="V5:Y6"/>
    <mergeCell ref="Q5:T6"/>
    <mergeCell ref="L5:O6"/>
    <mergeCell ref="P5:P6"/>
    <mergeCell ref="D7:D8"/>
    <mergeCell ref="E7:E8"/>
    <mergeCell ref="F7:F8"/>
    <mergeCell ref="G7:G8"/>
    <mergeCell ref="H7:H8"/>
    <mergeCell ref="Z5:Z6"/>
    <mergeCell ref="AA5:AD6"/>
    <mergeCell ref="AE5:AE6"/>
    <mergeCell ref="AF5:AI6"/>
    <mergeCell ref="AM7:AM8"/>
    <mergeCell ref="AN7:AN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A9:A10"/>
    <mergeCell ref="B9:B10"/>
    <mergeCell ref="C9:C10"/>
    <mergeCell ref="D9:D10"/>
    <mergeCell ref="E9:E10"/>
    <mergeCell ref="F9:F10"/>
    <mergeCell ref="G9:G10"/>
    <mergeCell ref="H9:H10"/>
    <mergeCell ref="AL7:AL8"/>
    <mergeCell ref="T7:T8"/>
    <mergeCell ref="U7:U8"/>
    <mergeCell ref="V7:V8"/>
    <mergeCell ref="W7:W8"/>
    <mergeCell ref="X7:X8"/>
    <mergeCell ref="Y7:Y8"/>
    <mergeCell ref="I7:I8"/>
    <mergeCell ref="J7:J8"/>
    <mergeCell ref="K7:K8"/>
    <mergeCell ref="L7:L8"/>
    <mergeCell ref="M7:M8"/>
    <mergeCell ref="N7:N8"/>
    <mergeCell ref="A7:A8"/>
    <mergeCell ref="B7:B8"/>
    <mergeCell ref="C7:C8"/>
    <mergeCell ref="V9:V10"/>
    <mergeCell ref="W9:W10"/>
    <mergeCell ref="X9:X10"/>
    <mergeCell ref="Y9:Y10"/>
    <mergeCell ref="Z9:Z10"/>
    <mergeCell ref="AA9:AA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AN9:AN10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AA11:AA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Q11:Q12"/>
    <mergeCell ref="R11:R12"/>
    <mergeCell ref="S11:S12"/>
    <mergeCell ref="T11:T12"/>
    <mergeCell ref="M11:M12"/>
    <mergeCell ref="N11:N12"/>
    <mergeCell ref="O11:O12"/>
    <mergeCell ref="P11:P12"/>
    <mergeCell ref="U11:U12"/>
    <mergeCell ref="A13:A14"/>
    <mergeCell ref="B13:B14"/>
    <mergeCell ref="C13:C14"/>
    <mergeCell ref="D13:D14"/>
    <mergeCell ref="E13:E14"/>
    <mergeCell ref="F13:F14"/>
    <mergeCell ref="AN11:AN12"/>
    <mergeCell ref="AH11:AH12"/>
    <mergeCell ref="AI11:AI12"/>
    <mergeCell ref="AJ11:AJ12"/>
    <mergeCell ref="AK11:AK12"/>
    <mergeCell ref="AL11:AL12"/>
    <mergeCell ref="AM11:AM12"/>
    <mergeCell ref="AB11:AB12"/>
    <mergeCell ref="AC11:AC12"/>
    <mergeCell ref="AD11:AD12"/>
    <mergeCell ref="AE11:AE12"/>
    <mergeCell ref="AF11:AF12"/>
    <mergeCell ref="AG11:AG12"/>
    <mergeCell ref="V11:V12"/>
    <mergeCell ref="W11:W12"/>
    <mergeCell ref="X11:X12"/>
    <mergeCell ref="Y11:Y12"/>
    <mergeCell ref="Z11:Z12"/>
    <mergeCell ref="V13:V14"/>
    <mergeCell ref="G13:G14"/>
    <mergeCell ref="H13:H14"/>
    <mergeCell ref="I13:I14"/>
    <mergeCell ref="J13:J14"/>
    <mergeCell ref="K13:K14"/>
    <mergeCell ref="L13:L14"/>
    <mergeCell ref="O15:O16"/>
    <mergeCell ref="P15:P16"/>
    <mergeCell ref="Q15:Q16"/>
    <mergeCell ref="R15:R16"/>
    <mergeCell ref="S15:S16"/>
    <mergeCell ref="T15:T16"/>
    <mergeCell ref="U15:U16"/>
    <mergeCell ref="H15:H16"/>
    <mergeCell ref="I15:I16"/>
    <mergeCell ref="J15:J16"/>
    <mergeCell ref="K15:K16"/>
    <mergeCell ref="M13:M14"/>
    <mergeCell ref="N13:N14"/>
    <mergeCell ref="O13:O14"/>
    <mergeCell ref="P13:P14"/>
    <mergeCell ref="Q13:Q14"/>
    <mergeCell ref="R13:R14"/>
    <mergeCell ref="AI13:AI14"/>
    <mergeCell ref="AN13:AN14"/>
    <mergeCell ref="A15:A16"/>
    <mergeCell ref="B15:B16"/>
    <mergeCell ref="C15:C16"/>
    <mergeCell ref="D15:D16"/>
    <mergeCell ref="E15:E16"/>
    <mergeCell ref="F15:F16"/>
    <mergeCell ref="G15:G16"/>
    <mergeCell ref="AC13:AC14"/>
    <mergeCell ref="AD13:AD14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AB13:AB14"/>
    <mergeCell ref="AH15:AH16"/>
    <mergeCell ref="AI15:AI16"/>
    <mergeCell ref="AN15:AN16"/>
    <mergeCell ref="A17:A18"/>
    <mergeCell ref="B17:B18"/>
    <mergeCell ref="C17:C18"/>
    <mergeCell ref="D17:D18"/>
    <mergeCell ref="E17:E18"/>
    <mergeCell ref="F17:F18"/>
    <mergeCell ref="AB15:AB16"/>
    <mergeCell ref="AC15:AC16"/>
    <mergeCell ref="AD15:AD16"/>
    <mergeCell ref="L15:L16"/>
    <mergeCell ref="M15:M16"/>
    <mergeCell ref="N15:N16"/>
    <mergeCell ref="T17:T18"/>
    <mergeCell ref="U17:U18"/>
    <mergeCell ref="V17:V18"/>
    <mergeCell ref="G17:G18"/>
    <mergeCell ref="H17:H18"/>
    <mergeCell ref="I17:I18"/>
    <mergeCell ref="J17:J18"/>
    <mergeCell ref="K17:K18"/>
    <mergeCell ref="L17:L18"/>
    <mergeCell ref="AE15:AE16"/>
    <mergeCell ref="AF15:AF16"/>
    <mergeCell ref="AG15:AG16"/>
    <mergeCell ref="V15:V16"/>
    <mergeCell ref="W15:W16"/>
    <mergeCell ref="X15:X16"/>
    <mergeCell ref="Y15:Y16"/>
    <mergeCell ref="Z15:Z16"/>
    <mergeCell ref="AA15:AA16"/>
    <mergeCell ref="AI17:AI18"/>
    <mergeCell ref="AN17:AN18"/>
    <mergeCell ref="A19:A20"/>
    <mergeCell ref="B19:B20"/>
    <mergeCell ref="C19:C20"/>
    <mergeCell ref="D19:D20"/>
    <mergeCell ref="E19:E20"/>
    <mergeCell ref="F19:F20"/>
    <mergeCell ref="G19:G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Q17:Q18"/>
    <mergeCell ref="R17:R18"/>
    <mergeCell ref="S17:S18"/>
    <mergeCell ref="U19:U20"/>
    <mergeCell ref="V19:V20"/>
    <mergeCell ref="W19:W20"/>
    <mergeCell ref="H19:H20"/>
    <mergeCell ref="I19:I20"/>
    <mergeCell ref="J19:J20"/>
    <mergeCell ref="K19:K20"/>
    <mergeCell ref="L19:L20"/>
    <mergeCell ref="M19:M20"/>
    <mergeCell ref="AN19:AN20"/>
    <mergeCell ref="A21:A22"/>
    <mergeCell ref="B21:B22"/>
    <mergeCell ref="C21:C22"/>
    <mergeCell ref="D21:D22"/>
    <mergeCell ref="E21:E22"/>
    <mergeCell ref="F21:F22"/>
    <mergeCell ref="G21:G22"/>
    <mergeCell ref="H21:H22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W21:W22"/>
    <mergeCell ref="X21:X22"/>
    <mergeCell ref="Y21:Y22"/>
    <mergeCell ref="Z21:Z22"/>
    <mergeCell ref="AA21:AA22"/>
    <mergeCell ref="AB21:AB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AJ21:AJ22"/>
    <mergeCell ref="AK21:AK22"/>
    <mergeCell ref="AL21:AL22"/>
    <mergeCell ref="AM21:AM22"/>
    <mergeCell ref="AC21:AC22"/>
    <mergeCell ref="AD21:AD22"/>
    <mergeCell ref="AE21:AE22"/>
    <mergeCell ref="AN21:AN22"/>
    <mergeCell ref="AF21:AF22"/>
    <mergeCell ref="AG21:AG22"/>
    <mergeCell ref="AH21:AH22"/>
    <mergeCell ref="AI21:AI22"/>
  </mergeCells>
  <phoneticPr fontId="2"/>
  <printOptions horizontalCentered="1"/>
  <pageMargins left="3.937007874015748E-2" right="3.937007874015748E-2" top="0.78740157480314965" bottom="0" header="0.31496062992125984" footer="0.31496062992125984"/>
  <pageSetup paperSize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29"/>
  <sheetViews>
    <sheetView topLeftCell="A10" zoomScale="70" zoomScaleNormal="70" workbookViewId="0">
      <selection activeCell="D20" sqref="D20:D21"/>
    </sheetView>
  </sheetViews>
  <sheetFormatPr defaultRowHeight="32.25" x14ac:dyDescent="0.15"/>
  <cols>
    <col min="1" max="1" width="7.625" customWidth="1"/>
    <col min="2" max="13" width="6.125" style="5" customWidth="1"/>
    <col min="14" max="14" width="6.125" customWidth="1"/>
    <col min="15" max="15" width="6.125" style="5" customWidth="1"/>
    <col min="16" max="16" width="6.125" customWidth="1"/>
    <col min="17" max="19" width="6.125" style="5" customWidth="1"/>
    <col min="20" max="20" width="6.125" customWidth="1"/>
    <col min="21" max="21" width="6.125" style="5" customWidth="1"/>
    <col min="22" max="22" width="6.125" customWidth="1"/>
    <col min="23" max="23" width="6.125" style="5" customWidth="1"/>
    <col min="24" max="24" width="6.125" customWidth="1"/>
  </cols>
  <sheetData>
    <row r="1" spans="1:24" x14ac:dyDescent="0.15">
      <c r="I1" s="29" t="s">
        <v>8</v>
      </c>
      <c r="O1" s="110" t="s">
        <v>16</v>
      </c>
      <c r="P1" s="110"/>
      <c r="Q1" s="110"/>
      <c r="R1" s="110"/>
      <c r="S1" s="110"/>
    </row>
    <row r="2" spans="1:24" x14ac:dyDescent="0.15">
      <c r="B2" s="113" t="s">
        <v>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1"/>
      <c r="O2" s="21"/>
      <c r="P2" s="21"/>
      <c r="Q2" s="4"/>
      <c r="R2" s="21" t="s">
        <v>4</v>
      </c>
      <c r="S2" s="21"/>
      <c r="T2" s="4"/>
      <c r="U2" s="21" t="s">
        <v>5</v>
      </c>
      <c r="V2" s="4"/>
      <c r="W2" s="21"/>
    </row>
    <row r="3" spans="1:24" s="24" customFormat="1" ht="11.25" customHeight="1" x14ac:dyDescent="0.15">
      <c r="A3"/>
      <c r="B3" s="23"/>
      <c r="C3" s="23"/>
      <c r="D3" s="23"/>
      <c r="E3" s="23"/>
      <c r="F3" s="26"/>
      <c r="G3" s="26"/>
      <c r="H3" s="26"/>
      <c r="I3" s="26"/>
      <c r="J3" s="26"/>
      <c r="K3" s="26"/>
      <c r="L3" s="26"/>
      <c r="M3" s="21"/>
      <c r="N3" s="21"/>
      <c r="O3" s="21"/>
      <c r="P3" s="21"/>
      <c r="Q3" s="21"/>
      <c r="R3" s="21"/>
      <c r="S3" s="23"/>
      <c r="T3" s="23"/>
      <c r="U3" s="23"/>
      <c r="V3" s="23"/>
      <c r="W3" s="23"/>
    </row>
    <row r="4" spans="1:24" s="24" customFormat="1" ht="18" customHeight="1" x14ac:dyDescent="0.15">
      <c r="A4"/>
      <c r="B4" s="100">
        <v>2</v>
      </c>
      <c r="C4" s="101" t="s">
        <v>3</v>
      </c>
      <c r="D4" s="101"/>
      <c r="E4" s="101"/>
      <c r="F4" s="101"/>
      <c r="G4" s="39"/>
      <c r="H4" s="100">
        <v>3</v>
      </c>
      <c r="I4" s="101" t="s">
        <v>3</v>
      </c>
      <c r="J4" s="101"/>
      <c r="K4" s="101"/>
      <c r="L4" s="101"/>
      <c r="M4" s="39"/>
      <c r="N4" s="100">
        <v>4</v>
      </c>
      <c r="O4" s="101" t="s">
        <v>3</v>
      </c>
      <c r="P4" s="101"/>
      <c r="Q4" s="101"/>
      <c r="R4" s="101"/>
      <c r="S4" s="39"/>
      <c r="T4" s="100">
        <v>5</v>
      </c>
      <c r="U4" s="101" t="s">
        <v>7</v>
      </c>
      <c r="V4" s="101"/>
      <c r="W4" s="101"/>
      <c r="X4" s="101"/>
    </row>
    <row r="5" spans="1:24" s="24" customFormat="1" ht="18" customHeight="1" x14ac:dyDescent="0.15">
      <c r="A5"/>
      <c r="B5" s="100"/>
      <c r="C5" s="101"/>
      <c r="D5" s="101"/>
      <c r="E5" s="101"/>
      <c r="F5" s="101"/>
      <c r="G5" s="8"/>
      <c r="H5" s="100"/>
      <c r="I5" s="101"/>
      <c r="J5" s="101"/>
      <c r="K5" s="101"/>
      <c r="L5" s="101"/>
      <c r="M5" s="8"/>
      <c r="N5" s="100"/>
      <c r="O5" s="101"/>
      <c r="P5" s="101"/>
      <c r="Q5" s="101"/>
      <c r="R5" s="101"/>
      <c r="S5" s="8"/>
      <c r="T5" s="102"/>
      <c r="U5" s="103"/>
      <c r="V5" s="103"/>
      <c r="W5" s="103"/>
      <c r="X5" s="103"/>
    </row>
    <row r="6" spans="1:24" s="24" customFormat="1" ht="18" customHeight="1" x14ac:dyDescent="0.15">
      <c r="A6"/>
      <c r="B6" s="77">
        <v>9</v>
      </c>
      <c r="C6" s="78" t="s">
        <v>1</v>
      </c>
      <c r="D6" s="78">
        <v>2</v>
      </c>
      <c r="E6" s="78" t="s">
        <v>0</v>
      </c>
      <c r="F6" s="80"/>
      <c r="G6" s="97" t="s">
        <v>23</v>
      </c>
      <c r="H6" s="77">
        <v>8</v>
      </c>
      <c r="I6" s="78" t="s">
        <v>1</v>
      </c>
      <c r="J6" s="78">
        <v>3</v>
      </c>
      <c r="K6" s="78" t="s">
        <v>0</v>
      </c>
      <c r="L6" s="80"/>
      <c r="M6" s="41"/>
      <c r="N6" s="77">
        <v>7</v>
      </c>
      <c r="O6" s="78" t="s">
        <v>1</v>
      </c>
      <c r="P6" s="78">
        <v>4</v>
      </c>
      <c r="Q6" s="78" t="s">
        <v>0</v>
      </c>
      <c r="R6" s="80"/>
      <c r="S6" s="41"/>
      <c r="T6" s="105">
        <v>6</v>
      </c>
      <c r="U6" s="90" t="s">
        <v>1</v>
      </c>
      <c r="V6" s="90">
        <v>5</v>
      </c>
      <c r="W6" s="90" t="s">
        <v>0</v>
      </c>
      <c r="X6" s="88"/>
    </row>
    <row r="7" spans="1:24" s="24" customFormat="1" ht="18" customHeight="1" x14ac:dyDescent="0.15">
      <c r="A7"/>
      <c r="B7" s="77"/>
      <c r="C7" s="78"/>
      <c r="D7" s="78"/>
      <c r="E7" s="78"/>
      <c r="F7" s="80"/>
      <c r="G7" s="97"/>
      <c r="H7" s="77"/>
      <c r="I7" s="78"/>
      <c r="J7" s="78"/>
      <c r="K7" s="78"/>
      <c r="L7" s="80"/>
      <c r="M7" s="39"/>
      <c r="N7" s="77"/>
      <c r="O7" s="78"/>
      <c r="P7" s="78"/>
      <c r="Q7" s="78"/>
      <c r="R7" s="80"/>
      <c r="S7" s="39"/>
      <c r="T7" s="91"/>
      <c r="U7" s="86"/>
      <c r="V7" s="86"/>
      <c r="W7" s="86"/>
      <c r="X7" s="89"/>
    </row>
    <row r="8" spans="1:24" s="24" customFormat="1" ht="18" customHeight="1" x14ac:dyDescent="0.15">
      <c r="A8"/>
      <c r="B8" s="90"/>
      <c r="C8" s="90"/>
      <c r="D8" s="90"/>
      <c r="E8" s="90"/>
      <c r="F8" s="90"/>
      <c r="G8" s="41"/>
      <c r="H8" s="77">
        <v>9</v>
      </c>
      <c r="I8" s="78" t="s">
        <v>9</v>
      </c>
      <c r="J8" s="78">
        <v>3</v>
      </c>
      <c r="K8" s="78" t="s">
        <v>0</v>
      </c>
      <c r="L8" s="80"/>
      <c r="M8" s="97" t="s">
        <v>23</v>
      </c>
      <c r="N8" s="77">
        <v>8</v>
      </c>
      <c r="O8" s="78" t="s">
        <v>1</v>
      </c>
      <c r="P8" s="78">
        <v>4</v>
      </c>
      <c r="Q8" s="78" t="s">
        <v>0</v>
      </c>
      <c r="R8" s="80"/>
      <c r="S8" s="41"/>
      <c r="T8" s="105">
        <v>7</v>
      </c>
      <c r="U8" s="90" t="s">
        <v>1</v>
      </c>
      <c r="V8" s="90">
        <v>5</v>
      </c>
      <c r="W8" s="90" t="s">
        <v>0</v>
      </c>
      <c r="X8" s="88"/>
    </row>
    <row r="9" spans="1:24" s="24" customFormat="1" ht="18" customHeight="1" x14ac:dyDescent="0.15">
      <c r="A9"/>
      <c r="B9" s="104"/>
      <c r="C9" s="104"/>
      <c r="D9" s="104"/>
      <c r="E9" s="104"/>
      <c r="F9" s="104"/>
      <c r="G9" s="39"/>
      <c r="H9" s="77"/>
      <c r="I9" s="78"/>
      <c r="J9" s="78"/>
      <c r="K9" s="78"/>
      <c r="L9" s="80"/>
      <c r="M9" s="97"/>
      <c r="N9" s="77"/>
      <c r="O9" s="78"/>
      <c r="P9" s="78"/>
      <c r="Q9" s="78"/>
      <c r="R9" s="80"/>
      <c r="S9" s="98" t="s">
        <v>23</v>
      </c>
      <c r="T9" s="91"/>
      <c r="U9" s="86"/>
      <c r="V9" s="86"/>
      <c r="W9" s="86"/>
      <c r="X9" s="89"/>
    </row>
    <row r="10" spans="1:24" s="24" customFormat="1" ht="18" customHeight="1" x14ac:dyDescent="0.15">
      <c r="A10"/>
      <c r="B10" s="100">
        <v>9</v>
      </c>
      <c r="C10" s="101" t="s">
        <v>3</v>
      </c>
      <c r="D10" s="101"/>
      <c r="E10" s="101"/>
      <c r="F10" s="101"/>
      <c r="G10" s="41"/>
      <c r="M10" s="41"/>
      <c r="N10" s="77">
        <v>9</v>
      </c>
      <c r="O10" s="78" t="s">
        <v>1</v>
      </c>
      <c r="P10" s="78">
        <v>4</v>
      </c>
      <c r="Q10" s="78" t="s">
        <v>0</v>
      </c>
      <c r="R10" s="80"/>
      <c r="S10" s="98"/>
      <c r="T10" s="105">
        <v>8</v>
      </c>
      <c r="U10" s="90" t="s">
        <v>1</v>
      </c>
      <c r="V10" s="90">
        <v>5</v>
      </c>
      <c r="W10" s="90" t="s">
        <v>0</v>
      </c>
      <c r="X10" s="88"/>
    </row>
    <row r="11" spans="1:24" s="24" customFormat="1" ht="18" customHeight="1" x14ac:dyDescent="0.15">
      <c r="A11"/>
      <c r="B11" s="100"/>
      <c r="C11" s="101"/>
      <c r="D11" s="101"/>
      <c r="E11" s="101"/>
      <c r="F11" s="101"/>
      <c r="G11" s="39"/>
      <c r="M11" s="39"/>
      <c r="N11" s="77"/>
      <c r="O11" s="78"/>
      <c r="P11" s="78"/>
      <c r="Q11" s="78"/>
      <c r="R11" s="80"/>
      <c r="S11" s="39"/>
      <c r="T11" s="91"/>
      <c r="U11" s="86"/>
      <c r="V11" s="86"/>
      <c r="W11" s="86"/>
      <c r="X11" s="89"/>
    </row>
    <row r="12" spans="1:24" s="24" customFormat="1" ht="18" customHeight="1" x14ac:dyDescent="0.15">
      <c r="A12"/>
      <c r="B12" s="77">
        <v>2</v>
      </c>
      <c r="C12" s="78" t="s">
        <v>1</v>
      </c>
      <c r="D12" s="78">
        <v>9</v>
      </c>
      <c r="E12" s="78" t="s">
        <v>0</v>
      </c>
      <c r="F12" s="99"/>
      <c r="G12" s="39"/>
      <c r="H12" s="100">
        <v>8</v>
      </c>
      <c r="I12" s="101" t="s">
        <v>3</v>
      </c>
      <c r="J12" s="101"/>
      <c r="K12" s="101"/>
      <c r="L12" s="101"/>
      <c r="M12" s="39"/>
      <c r="S12" s="39"/>
      <c r="T12" s="77">
        <v>9</v>
      </c>
      <c r="U12" s="78" t="s">
        <v>1</v>
      </c>
      <c r="V12" s="78">
        <v>5</v>
      </c>
      <c r="W12" s="78" t="s">
        <v>0</v>
      </c>
      <c r="X12" s="80"/>
    </row>
    <row r="13" spans="1:24" s="24" customFormat="1" ht="18" customHeight="1" x14ac:dyDescent="0.15">
      <c r="A13"/>
      <c r="B13" s="77"/>
      <c r="C13" s="78"/>
      <c r="D13" s="78"/>
      <c r="E13" s="78"/>
      <c r="F13" s="99"/>
      <c r="G13" s="39"/>
      <c r="H13" s="100"/>
      <c r="I13" s="101"/>
      <c r="J13" s="101"/>
      <c r="K13" s="101"/>
      <c r="L13" s="101"/>
      <c r="M13" s="39"/>
      <c r="S13" s="39"/>
      <c r="T13" s="77"/>
      <c r="U13" s="78"/>
      <c r="V13" s="78"/>
      <c r="W13" s="78"/>
      <c r="X13" s="80"/>
    </row>
    <row r="14" spans="1:24" s="24" customFormat="1" ht="18" customHeight="1" x14ac:dyDescent="0.15">
      <c r="A14"/>
      <c r="B14" s="77">
        <v>3</v>
      </c>
      <c r="C14" s="78" t="s">
        <v>1</v>
      </c>
      <c r="D14" s="78">
        <v>9</v>
      </c>
      <c r="E14" s="78" t="s">
        <v>0</v>
      </c>
      <c r="F14" s="99"/>
      <c r="G14" s="41"/>
      <c r="H14" s="77">
        <v>3</v>
      </c>
      <c r="I14" s="78" t="s">
        <v>1</v>
      </c>
      <c r="J14" s="78">
        <v>8</v>
      </c>
      <c r="K14" s="78" t="s">
        <v>0</v>
      </c>
      <c r="L14" s="80"/>
      <c r="M14" s="41"/>
      <c r="N14" s="100">
        <v>7</v>
      </c>
      <c r="O14" s="101" t="s">
        <v>3</v>
      </c>
      <c r="P14" s="101"/>
      <c r="Q14" s="101"/>
      <c r="R14" s="101"/>
      <c r="S14" s="41"/>
      <c r="V14" s="106" t="s">
        <v>22</v>
      </c>
    </row>
    <row r="15" spans="1:24" s="24" customFormat="1" ht="18" customHeight="1" x14ac:dyDescent="0.15">
      <c r="A15"/>
      <c r="B15" s="77"/>
      <c r="C15" s="78"/>
      <c r="D15" s="78"/>
      <c r="E15" s="78"/>
      <c r="F15" s="99"/>
      <c r="G15" s="39"/>
      <c r="H15" s="77"/>
      <c r="I15" s="78"/>
      <c r="J15" s="78"/>
      <c r="K15" s="78"/>
      <c r="L15" s="80"/>
      <c r="M15" s="39"/>
      <c r="N15" s="100"/>
      <c r="O15" s="101"/>
      <c r="P15" s="101"/>
      <c r="Q15" s="101"/>
      <c r="R15" s="101"/>
      <c r="S15" s="39"/>
      <c r="V15" s="107"/>
    </row>
    <row r="16" spans="1:24" s="24" customFormat="1" ht="18" customHeight="1" x14ac:dyDescent="0.15">
      <c r="A16"/>
      <c r="B16" s="77">
        <v>4</v>
      </c>
      <c r="C16" s="78" t="s">
        <v>1</v>
      </c>
      <c r="D16" s="78">
        <v>9</v>
      </c>
      <c r="E16" s="78" t="s">
        <v>0</v>
      </c>
      <c r="F16" s="99"/>
      <c r="G16" s="41"/>
      <c r="H16" s="77">
        <v>4</v>
      </c>
      <c r="I16" s="78" t="s">
        <v>1</v>
      </c>
      <c r="J16" s="78">
        <v>8</v>
      </c>
      <c r="K16" s="78" t="s">
        <v>0</v>
      </c>
      <c r="L16" s="80"/>
      <c r="M16" s="41"/>
      <c r="N16" s="77">
        <v>4</v>
      </c>
      <c r="O16" s="78" t="s">
        <v>1</v>
      </c>
      <c r="P16" s="78">
        <v>7</v>
      </c>
      <c r="Q16" s="78" t="s">
        <v>0</v>
      </c>
      <c r="R16" s="80"/>
      <c r="S16" s="41"/>
      <c r="T16" s="100">
        <v>6</v>
      </c>
      <c r="U16" s="101" t="s">
        <v>3</v>
      </c>
      <c r="V16" s="101"/>
      <c r="W16" s="101"/>
      <c r="X16" s="101"/>
    </row>
    <row r="17" spans="1:24" s="24" customFormat="1" ht="18" customHeight="1" x14ac:dyDescent="0.15">
      <c r="A17"/>
      <c r="B17" s="77"/>
      <c r="C17" s="78"/>
      <c r="D17" s="78"/>
      <c r="E17" s="78"/>
      <c r="F17" s="99"/>
      <c r="G17" s="74"/>
      <c r="H17" s="77"/>
      <c r="I17" s="78"/>
      <c r="J17" s="78"/>
      <c r="K17" s="78"/>
      <c r="L17" s="80"/>
      <c r="M17" s="39"/>
      <c r="N17" s="77"/>
      <c r="O17" s="78"/>
      <c r="P17" s="78"/>
      <c r="Q17" s="78"/>
      <c r="R17" s="80"/>
      <c r="S17" s="39"/>
      <c r="T17" s="102"/>
      <c r="U17" s="103"/>
      <c r="V17" s="103"/>
      <c r="W17" s="103"/>
      <c r="X17" s="103"/>
    </row>
    <row r="18" spans="1:24" s="24" customFormat="1" ht="18" customHeight="1" x14ac:dyDescent="0.15">
      <c r="A18"/>
      <c r="B18" s="77">
        <v>5</v>
      </c>
      <c r="C18" s="78" t="s">
        <v>1</v>
      </c>
      <c r="D18" s="78">
        <v>9</v>
      </c>
      <c r="E18" s="78" t="s">
        <v>0</v>
      </c>
      <c r="F18" s="99"/>
      <c r="G18" s="74"/>
      <c r="H18" s="77">
        <v>5</v>
      </c>
      <c r="I18" s="78" t="s">
        <v>1</v>
      </c>
      <c r="J18" s="78">
        <v>8</v>
      </c>
      <c r="K18" s="78" t="s">
        <v>0</v>
      </c>
      <c r="L18" s="80"/>
      <c r="M18" s="41"/>
      <c r="N18" s="77">
        <v>5</v>
      </c>
      <c r="O18" s="78" t="s">
        <v>1</v>
      </c>
      <c r="P18" s="78">
        <v>7</v>
      </c>
      <c r="Q18" s="78" t="s">
        <v>0</v>
      </c>
      <c r="R18" s="80"/>
      <c r="S18" s="41"/>
      <c r="T18" s="77">
        <v>5</v>
      </c>
      <c r="U18" s="78" t="s">
        <v>1</v>
      </c>
      <c r="V18" s="78">
        <v>6</v>
      </c>
      <c r="W18" s="78" t="s">
        <v>0</v>
      </c>
      <c r="X18" s="80"/>
    </row>
    <row r="19" spans="1:24" s="24" customFormat="1" ht="18" customHeight="1" x14ac:dyDescent="0.15">
      <c r="A19"/>
      <c r="B19" s="77"/>
      <c r="C19" s="78"/>
      <c r="D19" s="78"/>
      <c r="E19" s="78"/>
      <c r="F19" s="99"/>
      <c r="G19" s="39"/>
      <c r="H19" s="77"/>
      <c r="I19" s="78"/>
      <c r="J19" s="78"/>
      <c r="K19" s="78"/>
      <c r="L19" s="80"/>
      <c r="M19" s="98"/>
      <c r="N19" s="77"/>
      <c r="O19" s="78"/>
      <c r="P19" s="78"/>
      <c r="Q19" s="78"/>
      <c r="R19" s="80"/>
      <c r="S19" s="39"/>
      <c r="T19" s="77"/>
      <c r="U19" s="78"/>
      <c r="V19" s="78"/>
      <c r="W19" s="78"/>
      <c r="X19" s="80"/>
    </row>
    <row r="20" spans="1:24" s="24" customFormat="1" ht="18" customHeight="1" x14ac:dyDescent="0.15">
      <c r="A20"/>
      <c r="B20" s="77">
        <v>6</v>
      </c>
      <c r="C20" s="78" t="s">
        <v>1</v>
      </c>
      <c r="D20" s="78">
        <v>9</v>
      </c>
      <c r="E20" s="78" t="s">
        <v>0</v>
      </c>
      <c r="F20" s="99"/>
      <c r="G20" s="98" t="s">
        <v>24</v>
      </c>
      <c r="H20" s="77">
        <v>6</v>
      </c>
      <c r="I20" s="78" t="s">
        <v>1</v>
      </c>
      <c r="J20" s="78">
        <v>8</v>
      </c>
      <c r="K20" s="78" t="s">
        <v>0</v>
      </c>
      <c r="L20" s="80"/>
      <c r="M20" s="98"/>
      <c r="N20" s="77">
        <v>6</v>
      </c>
      <c r="O20" s="78" t="s">
        <v>1</v>
      </c>
      <c r="P20" s="78">
        <v>7</v>
      </c>
      <c r="Q20" s="78" t="s">
        <v>0</v>
      </c>
      <c r="R20" s="80"/>
      <c r="S20" s="41"/>
      <c r="T20" s="77">
        <v>6</v>
      </c>
      <c r="U20" s="78" t="s">
        <v>1</v>
      </c>
      <c r="V20" s="78">
        <v>6</v>
      </c>
      <c r="W20" s="78" t="s">
        <v>0</v>
      </c>
      <c r="X20" s="80"/>
    </row>
    <row r="21" spans="1:24" s="24" customFormat="1" ht="18" customHeight="1" x14ac:dyDescent="0.15">
      <c r="A21"/>
      <c r="B21" s="77"/>
      <c r="C21" s="78"/>
      <c r="D21" s="78"/>
      <c r="E21" s="78"/>
      <c r="F21" s="99"/>
      <c r="G21" s="98"/>
      <c r="H21" s="77"/>
      <c r="I21" s="78"/>
      <c r="J21" s="78"/>
      <c r="K21" s="78"/>
      <c r="L21" s="80"/>
      <c r="M21" s="98" t="s">
        <v>24</v>
      </c>
      <c r="N21" s="77"/>
      <c r="O21" s="78"/>
      <c r="P21" s="78"/>
      <c r="Q21" s="78"/>
      <c r="R21" s="80"/>
      <c r="S21" s="74"/>
      <c r="T21" s="77"/>
      <c r="U21" s="78"/>
      <c r="V21" s="78"/>
      <c r="W21" s="78"/>
      <c r="X21" s="80"/>
    </row>
    <row r="22" spans="1:24" s="24" customFormat="1" ht="18" customHeight="1" x14ac:dyDescent="0.15">
      <c r="A22"/>
      <c r="B22" s="77">
        <v>7</v>
      </c>
      <c r="C22" s="78" t="s">
        <v>1</v>
      </c>
      <c r="D22" s="78">
        <v>9</v>
      </c>
      <c r="E22" s="78" t="s">
        <v>0</v>
      </c>
      <c r="F22" s="99"/>
      <c r="G22" s="41"/>
      <c r="H22" s="77">
        <v>7</v>
      </c>
      <c r="I22" s="78" t="s">
        <v>1</v>
      </c>
      <c r="J22" s="78">
        <v>8</v>
      </c>
      <c r="K22" s="78" t="s">
        <v>0</v>
      </c>
      <c r="L22" s="80"/>
      <c r="M22" s="98"/>
      <c r="N22" s="77">
        <v>7</v>
      </c>
      <c r="O22" s="78" t="s">
        <v>1</v>
      </c>
      <c r="P22" s="78">
        <v>7</v>
      </c>
      <c r="Q22" s="78" t="s">
        <v>0</v>
      </c>
      <c r="R22" s="80"/>
      <c r="S22" s="98" t="s">
        <v>24</v>
      </c>
      <c r="T22" s="77">
        <v>7</v>
      </c>
      <c r="U22" s="78" t="s">
        <v>1</v>
      </c>
      <c r="V22" s="78">
        <v>6</v>
      </c>
      <c r="W22" s="78" t="s">
        <v>0</v>
      </c>
      <c r="X22" s="80"/>
    </row>
    <row r="23" spans="1:24" s="24" customFormat="1" ht="18" customHeight="1" x14ac:dyDescent="0.15">
      <c r="A23"/>
      <c r="B23" s="77"/>
      <c r="C23" s="78"/>
      <c r="D23" s="78"/>
      <c r="E23" s="78"/>
      <c r="F23" s="99"/>
      <c r="G23" s="39"/>
      <c r="H23" s="77"/>
      <c r="I23" s="78"/>
      <c r="J23" s="78"/>
      <c r="K23" s="78"/>
      <c r="L23" s="80"/>
      <c r="M23" s="39"/>
      <c r="N23" s="77"/>
      <c r="O23" s="78"/>
      <c r="P23" s="78"/>
      <c r="Q23" s="78"/>
      <c r="R23" s="80"/>
      <c r="S23" s="98"/>
      <c r="T23" s="77"/>
      <c r="U23" s="78"/>
      <c r="V23" s="78"/>
      <c r="W23" s="78"/>
      <c r="X23" s="80"/>
    </row>
    <row r="24" spans="1:24" s="24" customFormat="1" ht="18" customHeight="1" x14ac:dyDescent="0.15">
      <c r="A24"/>
      <c r="B24" s="77">
        <v>8</v>
      </c>
      <c r="C24" s="78" t="s">
        <v>1</v>
      </c>
      <c r="D24" s="78">
        <v>9</v>
      </c>
      <c r="E24" s="78" t="s">
        <v>0</v>
      </c>
      <c r="F24" s="99"/>
      <c r="G24" s="41"/>
      <c r="H24" s="77">
        <v>8</v>
      </c>
      <c r="I24" s="78" t="s">
        <v>1</v>
      </c>
      <c r="J24" s="78">
        <v>8</v>
      </c>
      <c r="K24" s="78" t="s">
        <v>0</v>
      </c>
      <c r="L24" s="80"/>
      <c r="M24" s="41"/>
      <c r="N24" s="77">
        <v>8</v>
      </c>
      <c r="O24" s="78" t="s">
        <v>1</v>
      </c>
      <c r="P24" s="78">
        <v>7</v>
      </c>
      <c r="Q24" s="78" t="s">
        <v>0</v>
      </c>
      <c r="R24" s="80"/>
      <c r="S24" s="41"/>
      <c r="T24" s="77">
        <v>8</v>
      </c>
      <c r="U24" s="78" t="s">
        <v>1</v>
      </c>
      <c r="V24" s="78">
        <v>6</v>
      </c>
      <c r="W24" s="78" t="s">
        <v>0</v>
      </c>
      <c r="X24" s="80"/>
    </row>
    <row r="25" spans="1:24" s="24" customFormat="1" ht="18" customHeight="1" x14ac:dyDescent="0.15">
      <c r="A25"/>
      <c r="B25" s="77"/>
      <c r="C25" s="78"/>
      <c r="D25" s="78"/>
      <c r="E25" s="78"/>
      <c r="F25" s="99"/>
      <c r="G25" s="39"/>
      <c r="H25" s="77"/>
      <c r="I25" s="78"/>
      <c r="J25" s="78"/>
      <c r="K25" s="78"/>
      <c r="L25" s="80"/>
      <c r="M25" s="39"/>
      <c r="N25" s="77"/>
      <c r="O25" s="78"/>
      <c r="P25" s="78"/>
      <c r="Q25" s="78"/>
      <c r="R25" s="80"/>
      <c r="S25" s="39"/>
      <c r="T25" s="77"/>
      <c r="U25" s="78"/>
      <c r="V25" s="78"/>
      <c r="W25" s="78"/>
      <c r="X25" s="80"/>
    </row>
    <row r="26" spans="1:24" s="24" customFormat="1" ht="18" customHeight="1" x14ac:dyDescent="0.15">
      <c r="A26"/>
      <c r="B26" s="77">
        <v>9</v>
      </c>
      <c r="C26" s="78" t="s">
        <v>1</v>
      </c>
      <c r="D26" s="78">
        <v>9</v>
      </c>
      <c r="E26" s="78" t="s">
        <v>0</v>
      </c>
      <c r="F26" s="99"/>
      <c r="G26" s="41"/>
      <c r="H26" s="77">
        <v>9</v>
      </c>
      <c r="I26" s="78" t="s">
        <v>1</v>
      </c>
      <c r="J26" s="78">
        <v>8</v>
      </c>
      <c r="K26" s="78" t="s">
        <v>0</v>
      </c>
      <c r="L26" s="80"/>
      <c r="M26" s="41"/>
      <c r="N26" s="77">
        <v>9</v>
      </c>
      <c r="O26" s="78" t="s">
        <v>1</v>
      </c>
      <c r="P26" s="78">
        <v>7</v>
      </c>
      <c r="Q26" s="78" t="s">
        <v>0</v>
      </c>
      <c r="R26" s="80"/>
      <c r="S26" s="41"/>
      <c r="T26" s="77">
        <v>9</v>
      </c>
      <c r="U26" s="78" t="s">
        <v>1</v>
      </c>
      <c r="V26" s="78">
        <v>6</v>
      </c>
      <c r="W26" s="78" t="s">
        <v>0</v>
      </c>
      <c r="X26" s="80"/>
    </row>
    <row r="27" spans="1:24" s="24" customFormat="1" ht="18" customHeight="1" x14ac:dyDescent="0.15">
      <c r="A27"/>
      <c r="B27" s="77"/>
      <c r="C27" s="78"/>
      <c r="D27" s="78"/>
      <c r="E27" s="78"/>
      <c r="F27" s="99"/>
      <c r="G27" s="39"/>
      <c r="H27" s="77"/>
      <c r="I27" s="78"/>
      <c r="J27" s="78"/>
      <c r="K27" s="78"/>
      <c r="L27" s="80"/>
      <c r="M27" s="39"/>
      <c r="N27" s="77"/>
      <c r="O27" s="78"/>
      <c r="P27" s="78"/>
      <c r="Q27" s="78"/>
      <c r="R27" s="80"/>
      <c r="S27" s="39"/>
      <c r="T27" s="77"/>
      <c r="U27" s="78"/>
      <c r="V27" s="78"/>
      <c r="W27" s="78"/>
      <c r="X27" s="80"/>
    </row>
    <row r="28" spans="1:24" s="24" customFormat="1" ht="11.25" customHeight="1" x14ac:dyDescent="0.15">
      <c r="A28"/>
      <c r="B28" s="108"/>
      <c r="C28" s="108"/>
      <c r="D28" s="108"/>
      <c r="E28" s="108"/>
      <c r="F28" s="109"/>
      <c r="G28" s="25"/>
      <c r="H28" s="111"/>
      <c r="I28" s="111"/>
      <c r="J28" s="111"/>
      <c r="K28" s="111"/>
      <c r="L28" s="111"/>
      <c r="M28" s="25"/>
      <c r="S28" s="25"/>
    </row>
    <row r="29" spans="1:24" s="24" customFormat="1" ht="11.25" customHeight="1" x14ac:dyDescent="0.15">
      <c r="A29"/>
      <c r="B29" s="108"/>
      <c r="C29" s="108"/>
      <c r="D29" s="108"/>
      <c r="E29" s="108"/>
      <c r="F29" s="109"/>
      <c r="G29" s="21"/>
      <c r="H29" s="112"/>
      <c r="I29" s="112"/>
      <c r="J29" s="112"/>
      <c r="K29" s="112"/>
      <c r="L29" s="112"/>
      <c r="M29" s="21"/>
      <c r="S29" s="21"/>
    </row>
  </sheetData>
  <mergeCells count="221">
    <mergeCell ref="O1:S1"/>
    <mergeCell ref="D16:D17"/>
    <mergeCell ref="D18:D19"/>
    <mergeCell ref="D20:D21"/>
    <mergeCell ref="I20:I21"/>
    <mergeCell ref="J20:J21"/>
    <mergeCell ref="D22:D23"/>
    <mergeCell ref="H28:H29"/>
    <mergeCell ref="K28:K29"/>
    <mergeCell ref="L28:L29"/>
    <mergeCell ref="H14:H15"/>
    <mergeCell ref="I14:I15"/>
    <mergeCell ref="J14:J15"/>
    <mergeCell ref="B2:M2"/>
    <mergeCell ref="I28:I29"/>
    <mergeCell ref="J28:J29"/>
    <mergeCell ref="I18:I19"/>
    <mergeCell ref="H18:H19"/>
    <mergeCell ref="H16:H17"/>
    <mergeCell ref="I16:I17"/>
    <mergeCell ref="J16:J17"/>
    <mergeCell ref="K16:K17"/>
    <mergeCell ref="K20:K21"/>
    <mergeCell ref="H20:H21"/>
    <mergeCell ref="B24:B25"/>
    <mergeCell ref="B18:B19"/>
    <mergeCell ref="F18:F19"/>
    <mergeCell ref="E18:E19"/>
    <mergeCell ref="B22:B23"/>
    <mergeCell ref="C22:C23"/>
    <mergeCell ref="F22:F23"/>
    <mergeCell ref="E22:E23"/>
    <mergeCell ref="B20:B21"/>
    <mergeCell ref="C20:C21"/>
    <mergeCell ref="F20:F21"/>
    <mergeCell ref="E20:E21"/>
    <mergeCell ref="B28:B29"/>
    <mergeCell ref="C28:C29"/>
    <mergeCell ref="D28:D29"/>
    <mergeCell ref="E28:E29"/>
    <mergeCell ref="F28:F29"/>
    <mergeCell ref="F26:F27"/>
    <mergeCell ref="B26:B27"/>
    <mergeCell ref="C26:C27"/>
    <mergeCell ref="D26:D27"/>
    <mergeCell ref="E26:E27"/>
    <mergeCell ref="D24:D25"/>
    <mergeCell ref="E24:E25"/>
    <mergeCell ref="F24:F25"/>
    <mergeCell ref="C24:C25"/>
    <mergeCell ref="X24:X25"/>
    <mergeCell ref="X26:X27"/>
    <mergeCell ref="L14:L15"/>
    <mergeCell ref="V26:V27"/>
    <mergeCell ref="W26:W27"/>
    <mergeCell ref="L20:L21"/>
    <mergeCell ref="T24:T25"/>
    <mergeCell ref="U24:U25"/>
    <mergeCell ref="V24:V25"/>
    <mergeCell ref="W24:W25"/>
    <mergeCell ref="L18:L19"/>
    <mergeCell ref="T26:T27"/>
    <mergeCell ref="U26:U27"/>
    <mergeCell ref="X22:X23"/>
    <mergeCell ref="W22:W23"/>
    <mergeCell ref="T22:T23"/>
    <mergeCell ref="U22:U23"/>
    <mergeCell ref="V22:V23"/>
    <mergeCell ref="C18:C19"/>
    <mergeCell ref="J18:J19"/>
    <mergeCell ref="E16:E17"/>
    <mergeCell ref="O24:O25"/>
    <mergeCell ref="P24:P25"/>
    <mergeCell ref="Q24:Q25"/>
    <mergeCell ref="R24:R25"/>
    <mergeCell ref="N24:N25"/>
    <mergeCell ref="Q26:Q27"/>
    <mergeCell ref="R26:R27"/>
    <mergeCell ref="T16:T17"/>
    <mergeCell ref="N26:N27"/>
    <mergeCell ref="O26:O27"/>
    <mergeCell ref="P26:P27"/>
    <mergeCell ref="K26:K27"/>
    <mergeCell ref="L26:L27"/>
    <mergeCell ref="H26:H27"/>
    <mergeCell ref="I26:I27"/>
    <mergeCell ref="J26:J27"/>
    <mergeCell ref="I24:I25"/>
    <mergeCell ref="J24:J25"/>
    <mergeCell ref="K24:K25"/>
    <mergeCell ref="L24:L25"/>
    <mergeCell ref="H24:H25"/>
    <mergeCell ref="L16:L17"/>
    <mergeCell ref="K18:K19"/>
    <mergeCell ref="U20:U21"/>
    <mergeCell ref="V20:V21"/>
    <mergeCell ref="W20:W21"/>
    <mergeCell ref="X20:X21"/>
    <mergeCell ref="T20:T21"/>
    <mergeCell ref="R20:R21"/>
    <mergeCell ref="V10:V11"/>
    <mergeCell ref="W10:W11"/>
    <mergeCell ref="X10:X11"/>
    <mergeCell ref="W18:W19"/>
    <mergeCell ref="X18:X19"/>
    <mergeCell ref="U18:U19"/>
    <mergeCell ref="V18:V19"/>
    <mergeCell ref="U16:X17"/>
    <mergeCell ref="X12:X13"/>
    <mergeCell ref="T12:T13"/>
    <mergeCell ref="U12:U13"/>
    <mergeCell ref="V12:V13"/>
    <mergeCell ref="W12:W13"/>
    <mergeCell ref="V14:V15"/>
    <mergeCell ref="T18:T19"/>
    <mergeCell ref="H4:H5"/>
    <mergeCell ref="T10:T11"/>
    <mergeCell ref="U10:U11"/>
    <mergeCell ref="O18:O19"/>
    <mergeCell ref="P18:P19"/>
    <mergeCell ref="Q18:Q19"/>
    <mergeCell ref="T8:T9"/>
    <mergeCell ref="U8:U9"/>
    <mergeCell ref="V8:V9"/>
    <mergeCell ref="N18:N19"/>
    <mergeCell ref="I4:L5"/>
    <mergeCell ref="H8:H9"/>
    <mergeCell ref="I8:I9"/>
    <mergeCell ref="L8:L9"/>
    <mergeCell ref="K8:K9"/>
    <mergeCell ref="J6:J7"/>
    <mergeCell ref="J8:J9"/>
    <mergeCell ref="H6:H7"/>
    <mergeCell ref="I6:I7"/>
    <mergeCell ref="L6:L7"/>
    <mergeCell ref="K6:K7"/>
    <mergeCell ref="K14:K15"/>
    <mergeCell ref="H12:H13"/>
    <mergeCell ref="I12:L13"/>
    <mergeCell ref="B8:B9"/>
    <mergeCell ref="C8:C9"/>
    <mergeCell ref="F8:F9"/>
    <mergeCell ref="E8:E9"/>
    <mergeCell ref="X6:X7"/>
    <mergeCell ref="N16:N17"/>
    <mergeCell ref="O16:O17"/>
    <mergeCell ref="P16:P17"/>
    <mergeCell ref="Q16:Q17"/>
    <mergeCell ref="R16:R17"/>
    <mergeCell ref="D6:D7"/>
    <mergeCell ref="B6:B7"/>
    <mergeCell ref="C6:C7"/>
    <mergeCell ref="F6:F7"/>
    <mergeCell ref="E6:E7"/>
    <mergeCell ref="T6:T7"/>
    <mergeCell ref="Q10:Q11"/>
    <mergeCell ref="R10:R11"/>
    <mergeCell ref="W8:W9"/>
    <mergeCell ref="X8:X9"/>
    <mergeCell ref="D8:D9"/>
    <mergeCell ref="B16:B17"/>
    <mergeCell ref="C16:C17"/>
    <mergeCell ref="F16:F17"/>
    <mergeCell ref="U6:U7"/>
    <mergeCell ref="V6:V7"/>
    <mergeCell ref="W6:W7"/>
    <mergeCell ref="B4:B5"/>
    <mergeCell ref="C4:F5"/>
    <mergeCell ref="T4:T5"/>
    <mergeCell ref="U4:X5"/>
    <mergeCell ref="N14:N15"/>
    <mergeCell ref="O14:R15"/>
    <mergeCell ref="N4:N5"/>
    <mergeCell ref="O4:R5"/>
    <mergeCell ref="N6:N7"/>
    <mergeCell ref="O6:O7"/>
    <mergeCell ref="P6:P7"/>
    <mergeCell ref="Q6:Q7"/>
    <mergeCell ref="R6:R7"/>
    <mergeCell ref="N8:N9"/>
    <mergeCell ref="O8:O9"/>
    <mergeCell ref="P8:P9"/>
    <mergeCell ref="Q8:Q9"/>
    <mergeCell ref="R8:R9"/>
    <mergeCell ref="N10:N11"/>
    <mergeCell ref="B10:B11"/>
    <mergeCell ref="C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6:G7"/>
    <mergeCell ref="M8:M9"/>
    <mergeCell ref="S9:S10"/>
    <mergeCell ref="M19:M20"/>
    <mergeCell ref="S22:S23"/>
    <mergeCell ref="M21:M22"/>
    <mergeCell ref="G20:G21"/>
    <mergeCell ref="K22:K23"/>
    <mergeCell ref="L22:L23"/>
    <mergeCell ref="H22:H23"/>
    <mergeCell ref="I22:I23"/>
    <mergeCell ref="J22:J23"/>
    <mergeCell ref="O10:O11"/>
    <mergeCell ref="P10:P11"/>
    <mergeCell ref="R18:R19"/>
    <mergeCell ref="Q20:Q21"/>
    <mergeCell ref="N20:N21"/>
    <mergeCell ref="O20:O21"/>
    <mergeCell ref="P20:P21"/>
    <mergeCell ref="N22:N23"/>
    <mergeCell ref="O22:O23"/>
    <mergeCell ref="P22:P23"/>
    <mergeCell ref="Q22:Q23"/>
    <mergeCell ref="R22:R23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29"/>
  <sheetViews>
    <sheetView topLeftCell="A7" zoomScale="70" zoomScaleNormal="70" workbookViewId="0">
      <selection activeCell="AB10" sqref="AB10"/>
    </sheetView>
  </sheetViews>
  <sheetFormatPr defaultRowHeight="32.25" x14ac:dyDescent="0.15"/>
  <cols>
    <col min="1" max="1" width="7.625" customWidth="1"/>
    <col min="2" max="13" width="6.125" style="5" customWidth="1"/>
    <col min="14" max="14" width="6.125" customWidth="1"/>
    <col min="15" max="15" width="6.125" style="5" customWidth="1"/>
    <col min="16" max="16" width="6.125" customWidth="1"/>
    <col min="17" max="19" width="6.125" style="5" customWidth="1"/>
    <col min="20" max="20" width="6.125" customWidth="1"/>
    <col min="21" max="21" width="6.125" style="5" customWidth="1"/>
    <col min="22" max="22" width="6.125" customWidth="1"/>
    <col min="23" max="23" width="6.125" style="5" customWidth="1"/>
    <col min="24" max="24" width="6.125" customWidth="1"/>
  </cols>
  <sheetData>
    <row r="1" spans="1:24" x14ac:dyDescent="0.15">
      <c r="I1" s="29" t="s">
        <v>10</v>
      </c>
      <c r="O1" s="110" t="s">
        <v>16</v>
      </c>
      <c r="P1" s="110"/>
      <c r="Q1" s="110"/>
      <c r="R1" s="110"/>
      <c r="S1" s="110"/>
    </row>
    <row r="2" spans="1:24" x14ac:dyDescent="0.15">
      <c r="B2" s="113" t="s">
        <v>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1"/>
      <c r="O2" s="21"/>
      <c r="P2" s="21"/>
      <c r="Q2" s="4"/>
      <c r="R2" s="21" t="s">
        <v>4</v>
      </c>
      <c r="S2" s="21"/>
      <c r="T2" s="4"/>
      <c r="U2" s="21" t="s">
        <v>5</v>
      </c>
      <c r="V2" s="4"/>
      <c r="W2" s="21"/>
    </row>
    <row r="3" spans="1:24" s="24" customFormat="1" ht="11.25" customHeight="1" x14ac:dyDescent="0.15">
      <c r="A3"/>
      <c r="B3" s="23"/>
      <c r="C3" s="23"/>
      <c r="D3" s="23"/>
      <c r="E3" s="23"/>
      <c r="F3" s="34"/>
      <c r="G3" s="34"/>
      <c r="H3" s="34"/>
      <c r="I3" s="34"/>
      <c r="J3" s="34"/>
      <c r="K3" s="34"/>
      <c r="L3" s="34"/>
      <c r="M3" s="21"/>
      <c r="N3" s="21"/>
      <c r="O3" s="21"/>
      <c r="P3" s="21"/>
      <c r="Q3" s="21"/>
      <c r="R3" s="21"/>
      <c r="S3" s="23"/>
      <c r="T3" s="23"/>
      <c r="U3" s="23"/>
      <c r="V3" s="23"/>
      <c r="W3" s="23"/>
    </row>
    <row r="4" spans="1:24" s="24" customFormat="1" ht="18" customHeight="1" x14ac:dyDescent="0.15">
      <c r="A4"/>
      <c r="B4" s="100">
        <v>2</v>
      </c>
      <c r="C4" s="101" t="s">
        <v>3</v>
      </c>
      <c r="D4" s="101"/>
      <c r="E4" s="101"/>
      <c r="F4" s="101"/>
      <c r="G4" s="39"/>
      <c r="H4" s="100">
        <v>3</v>
      </c>
      <c r="I4" s="101" t="s">
        <v>3</v>
      </c>
      <c r="J4" s="101"/>
      <c r="K4" s="101"/>
      <c r="L4" s="101"/>
      <c r="M4" s="39"/>
      <c r="N4" s="100">
        <v>4</v>
      </c>
      <c r="O4" s="101" t="s">
        <v>3</v>
      </c>
      <c r="P4" s="101"/>
      <c r="Q4" s="101"/>
      <c r="R4" s="101"/>
      <c r="S4" s="39"/>
      <c r="T4" s="100">
        <v>5</v>
      </c>
      <c r="U4" s="101" t="s">
        <v>7</v>
      </c>
      <c r="V4" s="101"/>
      <c r="W4" s="101"/>
      <c r="X4" s="101"/>
    </row>
    <row r="5" spans="1:24" s="24" customFormat="1" ht="18" customHeight="1" x14ac:dyDescent="0.15">
      <c r="A5"/>
      <c r="B5" s="100"/>
      <c r="C5" s="101"/>
      <c r="D5" s="101"/>
      <c r="E5" s="101"/>
      <c r="F5" s="101"/>
      <c r="G5" s="67"/>
      <c r="H5" s="100"/>
      <c r="I5" s="101"/>
      <c r="J5" s="101"/>
      <c r="K5" s="101"/>
      <c r="L5" s="101"/>
      <c r="M5" s="67"/>
      <c r="N5" s="100"/>
      <c r="O5" s="101"/>
      <c r="P5" s="101"/>
      <c r="Q5" s="101"/>
      <c r="R5" s="101"/>
      <c r="S5" s="67"/>
      <c r="T5" s="102"/>
      <c r="U5" s="103"/>
      <c r="V5" s="103"/>
      <c r="W5" s="103"/>
      <c r="X5" s="103"/>
    </row>
    <row r="6" spans="1:24" s="24" customFormat="1" ht="18" customHeight="1" x14ac:dyDescent="0.15">
      <c r="A6"/>
      <c r="B6" s="77">
        <v>9</v>
      </c>
      <c r="C6" s="78" t="s">
        <v>1</v>
      </c>
      <c r="D6" s="78">
        <v>2</v>
      </c>
      <c r="E6" s="78" t="s">
        <v>0</v>
      </c>
      <c r="F6" s="80"/>
      <c r="G6" s="97" t="s">
        <v>23</v>
      </c>
      <c r="H6" s="77">
        <v>8</v>
      </c>
      <c r="I6" s="78" t="s">
        <v>1</v>
      </c>
      <c r="J6" s="78">
        <v>3</v>
      </c>
      <c r="K6" s="78" t="s">
        <v>0</v>
      </c>
      <c r="L6" s="80"/>
      <c r="M6" s="66"/>
      <c r="N6" s="77">
        <v>9</v>
      </c>
      <c r="O6" s="78" t="s">
        <v>1</v>
      </c>
      <c r="P6" s="78">
        <v>4</v>
      </c>
      <c r="Q6" s="78" t="s">
        <v>0</v>
      </c>
      <c r="R6" s="80"/>
      <c r="S6" s="66"/>
      <c r="T6" s="105">
        <v>6</v>
      </c>
      <c r="U6" s="90" t="s">
        <v>1</v>
      </c>
      <c r="V6" s="90">
        <v>5</v>
      </c>
      <c r="W6" s="90" t="s">
        <v>0</v>
      </c>
      <c r="X6" s="88"/>
    </row>
    <row r="7" spans="1:24" s="24" customFormat="1" ht="18" customHeight="1" x14ac:dyDescent="0.15">
      <c r="A7"/>
      <c r="B7" s="77"/>
      <c r="C7" s="78"/>
      <c r="D7" s="78"/>
      <c r="E7" s="78"/>
      <c r="F7" s="80"/>
      <c r="G7" s="97"/>
      <c r="H7" s="77"/>
      <c r="I7" s="78"/>
      <c r="J7" s="78"/>
      <c r="K7" s="78"/>
      <c r="L7" s="80"/>
      <c r="M7" s="39"/>
      <c r="N7" s="77"/>
      <c r="O7" s="78"/>
      <c r="P7" s="78"/>
      <c r="Q7" s="78"/>
      <c r="R7" s="80"/>
      <c r="S7" s="39"/>
      <c r="T7" s="91"/>
      <c r="U7" s="86"/>
      <c r="V7" s="86"/>
      <c r="W7" s="86"/>
      <c r="X7" s="89"/>
    </row>
    <row r="8" spans="1:24" s="24" customFormat="1" ht="18" customHeight="1" x14ac:dyDescent="0.15">
      <c r="A8"/>
      <c r="B8" s="90"/>
      <c r="C8" s="90"/>
      <c r="D8" s="90"/>
      <c r="E8" s="90"/>
      <c r="F8" s="90"/>
      <c r="G8" s="66"/>
      <c r="H8" s="77">
        <v>9</v>
      </c>
      <c r="I8" s="78" t="s">
        <v>9</v>
      </c>
      <c r="J8" s="78">
        <v>3</v>
      </c>
      <c r="K8" s="78" t="s">
        <v>0</v>
      </c>
      <c r="L8" s="80"/>
      <c r="M8" s="97" t="s">
        <v>23</v>
      </c>
      <c r="N8" s="77">
        <v>8</v>
      </c>
      <c r="O8" s="78" t="s">
        <v>1</v>
      </c>
      <c r="P8" s="78">
        <v>4</v>
      </c>
      <c r="Q8" s="78" t="s">
        <v>0</v>
      </c>
      <c r="R8" s="80"/>
      <c r="S8" s="66"/>
      <c r="T8" s="105">
        <v>9</v>
      </c>
      <c r="U8" s="90" t="s">
        <v>1</v>
      </c>
      <c r="V8" s="90">
        <v>5</v>
      </c>
      <c r="W8" s="90" t="s">
        <v>0</v>
      </c>
      <c r="X8" s="88"/>
    </row>
    <row r="9" spans="1:24" s="24" customFormat="1" ht="18" customHeight="1" x14ac:dyDescent="0.15">
      <c r="A9"/>
      <c r="B9" s="104"/>
      <c r="C9" s="104"/>
      <c r="D9" s="104"/>
      <c r="E9" s="104"/>
      <c r="F9" s="104"/>
      <c r="G9" s="39"/>
      <c r="H9" s="77"/>
      <c r="I9" s="78"/>
      <c r="J9" s="78"/>
      <c r="K9" s="78"/>
      <c r="L9" s="80"/>
      <c r="M9" s="97"/>
      <c r="N9" s="77"/>
      <c r="O9" s="78"/>
      <c r="P9" s="78"/>
      <c r="Q9" s="78"/>
      <c r="R9" s="80"/>
      <c r="S9" s="98" t="s">
        <v>23</v>
      </c>
      <c r="T9" s="91"/>
      <c r="U9" s="86"/>
      <c r="V9" s="86"/>
      <c r="W9" s="86"/>
      <c r="X9" s="89"/>
    </row>
    <row r="10" spans="1:24" s="24" customFormat="1" ht="18" customHeight="1" x14ac:dyDescent="0.15">
      <c r="A10"/>
      <c r="B10" s="100">
        <v>9</v>
      </c>
      <c r="C10" s="101" t="s">
        <v>3</v>
      </c>
      <c r="D10" s="101"/>
      <c r="E10" s="101"/>
      <c r="F10" s="101"/>
      <c r="G10" s="66"/>
      <c r="M10" s="66"/>
      <c r="N10" s="77">
        <v>7</v>
      </c>
      <c r="O10" s="78" t="s">
        <v>1</v>
      </c>
      <c r="P10" s="78">
        <v>4</v>
      </c>
      <c r="Q10" s="78" t="s">
        <v>0</v>
      </c>
      <c r="R10" s="80"/>
      <c r="S10" s="98"/>
      <c r="T10" s="105">
        <v>8</v>
      </c>
      <c r="U10" s="90" t="s">
        <v>1</v>
      </c>
      <c r="V10" s="90">
        <v>5</v>
      </c>
      <c r="W10" s="90" t="s">
        <v>0</v>
      </c>
      <c r="X10" s="88"/>
    </row>
    <row r="11" spans="1:24" s="24" customFormat="1" ht="18" customHeight="1" x14ac:dyDescent="0.15">
      <c r="A11"/>
      <c r="B11" s="100"/>
      <c r="C11" s="101"/>
      <c r="D11" s="101"/>
      <c r="E11" s="101"/>
      <c r="F11" s="101"/>
      <c r="G11" s="39"/>
      <c r="M11" s="39"/>
      <c r="N11" s="77"/>
      <c r="O11" s="78"/>
      <c r="P11" s="78"/>
      <c r="Q11" s="78"/>
      <c r="R11" s="80"/>
      <c r="S11" s="39"/>
      <c r="T11" s="91"/>
      <c r="U11" s="86"/>
      <c r="V11" s="86"/>
      <c r="W11" s="86"/>
      <c r="X11" s="89"/>
    </row>
    <row r="12" spans="1:24" s="24" customFormat="1" ht="18" customHeight="1" x14ac:dyDescent="0.15">
      <c r="A12"/>
      <c r="B12" s="77">
        <v>7</v>
      </c>
      <c r="C12" s="78" t="s">
        <v>1</v>
      </c>
      <c r="D12" s="78">
        <v>9</v>
      </c>
      <c r="E12" s="78" t="s">
        <v>0</v>
      </c>
      <c r="F12" s="99"/>
      <c r="G12" s="39"/>
      <c r="H12" s="100">
        <v>8</v>
      </c>
      <c r="I12" s="101" t="s">
        <v>3</v>
      </c>
      <c r="J12" s="101"/>
      <c r="K12" s="101"/>
      <c r="L12" s="101"/>
      <c r="M12" s="39"/>
      <c r="S12" s="39"/>
      <c r="T12" s="77">
        <v>7</v>
      </c>
      <c r="U12" s="78" t="s">
        <v>1</v>
      </c>
      <c r="V12" s="78">
        <v>5</v>
      </c>
      <c r="W12" s="78" t="s">
        <v>0</v>
      </c>
      <c r="X12" s="80"/>
    </row>
    <row r="13" spans="1:24" s="24" customFormat="1" ht="18" customHeight="1" x14ac:dyDescent="0.15">
      <c r="A13"/>
      <c r="B13" s="77"/>
      <c r="C13" s="78"/>
      <c r="D13" s="78"/>
      <c r="E13" s="78"/>
      <c r="F13" s="99"/>
      <c r="G13" s="39"/>
      <c r="H13" s="100"/>
      <c r="I13" s="101"/>
      <c r="J13" s="101"/>
      <c r="K13" s="101"/>
      <c r="L13" s="101"/>
      <c r="M13" s="39"/>
      <c r="S13" s="39"/>
      <c r="T13" s="77"/>
      <c r="U13" s="78"/>
      <c r="V13" s="78"/>
      <c r="W13" s="78"/>
      <c r="X13" s="80"/>
    </row>
    <row r="14" spans="1:24" s="24" customFormat="1" ht="18" customHeight="1" x14ac:dyDescent="0.15">
      <c r="A14"/>
      <c r="B14" s="77">
        <v>2</v>
      </c>
      <c r="C14" s="78" t="s">
        <v>1</v>
      </c>
      <c r="D14" s="78">
        <v>9</v>
      </c>
      <c r="E14" s="78" t="s">
        <v>0</v>
      </c>
      <c r="F14" s="99"/>
      <c r="G14" s="66"/>
      <c r="H14" s="77">
        <v>5</v>
      </c>
      <c r="I14" s="78" t="s">
        <v>1</v>
      </c>
      <c r="J14" s="78">
        <v>8</v>
      </c>
      <c r="K14" s="78" t="s">
        <v>0</v>
      </c>
      <c r="L14" s="80"/>
      <c r="M14" s="66"/>
      <c r="N14" s="100">
        <v>7</v>
      </c>
      <c r="O14" s="101" t="s">
        <v>3</v>
      </c>
      <c r="P14" s="101"/>
      <c r="Q14" s="101"/>
      <c r="R14" s="101"/>
      <c r="S14" s="66"/>
      <c r="V14" s="106" t="s">
        <v>22</v>
      </c>
    </row>
    <row r="15" spans="1:24" s="24" customFormat="1" ht="18" customHeight="1" x14ac:dyDescent="0.15">
      <c r="A15"/>
      <c r="B15" s="77"/>
      <c r="C15" s="78"/>
      <c r="D15" s="78"/>
      <c r="E15" s="78"/>
      <c r="F15" s="99"/>
      <c r="G15" s="39"/>
      <c r="H15" s="77"/>
      <c r="I15" s="78"/>
      <c r="J15" s="78"/>
      <c r="K15" s="78"/>
      <c r="L15" s="80"/>
      <c r="M15" s="39"/>
      <c r="N15" s="100"/>
      <c r="O15" s="101"/>
      <c r="P15" s="101"/>
      <c r="Q15" s="101"/>
      <c r="R15" s="101"/>
      <c r="S15" s="39"/>
      <c r="V15" s="107"/>
    </row>
    <row r="16" spans="1:24" s="24" customFormat="1" ht="18" customHeight="1" x14ac:dyDescent="0.15">
      <c r="A16"/>
      <c r="B16" s="77">
        <v>5</v>
      </c>
      <c r="C16" s="78" t="s">
        <v>1</v>
      </c>
      <c r="D16" s="78">
        <v>9</v>
      </c>
      <c r="E16" s="78" t="s">
        <v>0</v>
      </c>
      <c r="F16" s="99"/>
      <c r="G16" s="66"/>
      <c r="H16" s="77">
        <v>8</v>
      </c>
      <c r="I16" s="78" t="s">
        <v>1</v>
      </c>
      <c r="J16" s="78">
        <v>8</v>
      </c>
      <c r="K16" s="78" t="s">
        <v>0</v>
      </c>
      <c r="L16" s="80"/>
      <c r="M16" s="66"/>
      <c r="N16" s="77">
        <v>6</v>
      </c>
      <c r="O16" s="78" t="s">
        <v>1</v>
      </c>
      <c r="P16" s="78">
        <v>7</v>
      </c>
      <c r="Q16" s="78" t="s">
        <v>0</v>
      </c>
      <c r="R16" s="80"/>
      <c r="S16" s="66"/>
      <c r="T16" s="100">
        <v>6</v>
      </c>
      <c r="U16" s="101" t="s">
        <v>3</v>
      </c>
      <c r="V16" s="101"/>
      <c r="W16" s="101"/>
      <c r="X16" s="101"/>
    </row>
    <row r="17" spans="1:24" s="24" customFormat="1" ht="18" customHeight="1" x14ac:dyDescent="0.15">
      <c r="A17"/>
      <c r="B17" s="77"/>
      <c r="C17" s="78"/>
      <c r="D17" s="78"/>
      <c r="E17" s="78"/>
      <c r="F17" s="99"/>
      <c r="G17" s="74"/>
      <c r="H17" s="77"/>
      <c r="I17" s="78"/>
      <c r="J17" s="78"/>
      <c r="K17" s="78"/>
      <c r="L17" s="80"/>
      <c r="M17" s="39"/>
      <c r="N17" s="77"/>
      <c r="O17" s="78"/>
      <c r="P17" s="78"/>
      <c r="Q17" s="78"/>
      <c r="R17" s="80"/>
      <c r="S17" s="39"/>
      <c r="T17" s="102"/>
      <c r="U17" s="103"/>
      <c r="V17" s="103"/>
      <c r="W17" s="103"/>
      <c r="X17" s="103"/>
    </row>
    <row r="18" spans="1:24" s="24" customFormat="1" ht="18" customHeight="1" x14ac:dyDescent="0.15">
      <c r="A18"/>
      <c r="B18" s="77">
        <v>8</v>
      </c>
      <c r="C18" s="78" t="s">
        <v>1</v>
      </c>
      <c r="D18" s="78">
        <v>9</v>
      </c>
      <c r="E18" s="78" t="s">
        <v>0</v>
      </c>
      <c r="F18" s="99"/>
      <c r="G18" s="74"/>
      <c r="H18" s="77">
        <v>4</v>
      </c>
      <c r="I18" s="78" t="s">
        <v>1</v>
      </c>
      <c r="J18" s="78">
        <v>8</v>
      </c>
      <c r="K18" s="78" t="s">
        <v>0</v>
      </c>
      <c r="L18" s="80"/>
      <c r="M18" s="66"/>
      <c r="N18" s="77">
        <v>4</v>
      </c>
      <c r="O18" s="78" t="s">
        <v>1</v>
      </c>
      <c r="P18" s="78">
        <v>7</v>
      </c>
      <c r="Q18" s="78" t="s">
        <v>0</v>
      </c>
      <c r="R18" s="80"/>
      <c r="S18" s="66"/>
      <c r="T18" s="77">
        <v>9</v>
      </c>
      <c r="U18" s="78" t="s">
        <v>1</v>
      </c>
      <c r="V18" s="78">
        <v>6</v>
      </c>
      <c r="W18" s="78" t="s">
        <v>0</v>
      </c>
      <c r="X18" s="80"/>
    </row>
    <row r="19" spans="1:24" s="24" customFormat="1" ht="18" customHeight="1" x14ac:dyDescent="0.15">
      <c r="A19"/>
      <c r="B19" s="77"/>
      <c r="C19" s="78"/>
      <c r="D19" s="78"/>
      <c r="E19" s="78"/>
      <c r="F19" s="99"/>
      <c r="G19" s="39"/>
      <c r="H19" s="77"/>
      <c r="I19" s="78"/>
      <c r="J19" s="78"/>
      <c r="K19" s="78"/>
      <c r="L19" s="80"/>
      <c r="M19" s="98"/>
      <c r="N19" s="77"/>
      <c r="O19" s="78"/>
      <c r="P19" s="78"/>
      <c r="Q19" s="78"/>
      <c r="R19" s="80"/>
      <c r="S19" s="39"/>
      <c r="T19" s="77"/>
      <c r="U19" s="78"/>
      <c r="V19" s="78"/>
      <c r="W19" s="78"/>
      <c r="X19" s="80"/>
    </row>
    <row r="20" spans="1:24" s="24" customFormat="1" ht="18" customHeight="1" x14ac:dyDescent="0.15">
      <c r="A20"/>
      <c r="B20" s="77">
        <v>3</v>
      </c>
      <c r="C20" s="78" t="s">
        <v>1</v>
      </c>
      <c r="D20" s="78">
        <v>9</v>
      </c>
      <c r="E20" s="78" t="s">
        <v>0</v>
      </c>
      <c r="F20" s="99"/>
      <c r="G20" s="98" t="s">
        <v>24</v>
      </c>
      <c r="H20" s="77">
        <v>9</v>
      </c>
      <c r="I20" s="78" t="s">
        <v>1</v>
      </c>
      <c r="J20" s="78">
        <v>8</v>
      </c>
      <c r="K20" s="78" t="s">
        <v>0</v>
      </c>
      <c r="L20" s="80"/>
      <c r="M20" s="98"/>
      <c r="N20" s="77">
        <v>7</v>
      </c>
      <c r="O20" s="78" t="s">
        <v>1</v>
      </c>
      <c r="P20" s="78">
        <v>7</v>
      </c>
      <c r="Q20" s="78" t="s">
        <v>0</v>
      </c>
      <c r="R20" s="80"/>
      <c r="S20" s="66"/>
      <c r="T20" s="77">
        <v>6</v>
      </c>
      <c r="U20" s="78" t="s">
        <v>1</v>
      </c>
      <c r="V20" s="78">
        <v>6</v>
      </c>
      <c r="W20" s="78" t="s">
        <v>0</v>
      </c>
      <c r="X20" s="80"/>
    </row>
    <row r="21" spans="1:24" s="24" customFormat="1" ht="18" customHeight="1" x14ac:dyDescent="0.15">
      <c r="A21"/>
      <c r="B21" s="77"/>
      <c r="C21" s="78"/>
      <c r="D21" s="78"/>
      <c r="E21" s="78"/>
      <c r="F21" s="99"/>
      <c r="G21" s="98"/>
      <c r="H21" s="77"/>
      <c r="I21" s="78"/>
      <c r="J21" s="78"/>
      <c r="K21" s="78"/>
      <c r="L21" s="80"/>
      <c r="M21" s="98" t="s">
        <v>24</v>
      </c>
      <c r="N21" s="77"/>
      <c r="O21" s="78"/>
      <c r="P21" s="78"/>
      <c r="Q21" s="78"/>
      <c r="R21" s="80"/>
      <c r="S21" s="74"/>
      <c r="T21" s="77"/>
      <c r="U21" s="78"/>
      <c r="V21" s="78"/>
      <c r="W21" s="78"/>
      <c r="X21" s="80"/>
    </row>
    <row r="22" spans="1:24" s="24" customFormat="1" ht="18" customHeight="1" x14ac:dyDescent="0.15">
      <c r="A22"/>
      <c r="B22" s="77">
        <v>9</v>
      </c>
      <c r="C22" s="78" t="s">
        <v>1</v>
      </c>
      <c r="D22" s="78">
        <v>9</v>
      </c>
      <c r="E22" s="78" t="s">
        <v>0</v>
      </c>
      <c r="F22" s="99"/>
      <c r="G22" s="66"/>
      <c r="H22" s="77">
        <v>6</v>
      </c>
      <c r="I22" s="78" t="s">
        <v>1</v>
      </c>
      <c r="J22" s="78">
        <v>8</v>
      </c>
      <c r="K22" s="78" t="s">
        <v>0</v>
      </c>
      <c r="L22" s="80"/>
      <c r="M22" s="98"/>
      <c r="N22" s="77">
        <v>5</v>
      </c>
      <c r="O22" s="78" t="s">
        <v>1</v>
      </c>
      <c r="P22" s="78">
        <v>7</v>
      </c>
      <c r="Q22" s="78" t="s">
        <v>0</v>
      </c>
      <c r="R22" s="80"/>
      <c r="S22" s="98" t="s">
        <v>24</v>
      </c>
      <c r="T22" s="77">
        <v>8</v>
      </c>
      <c r="U22" s="78" t="s">
        <v>1</v>
      </c>
      <c r="V22" s="78">
        <v>6</v>
      </c>
      <c r="W22" s="78" t="s">
        <v>0</v>
      </c>
      <c r="X22" s="80"/>
    </row>
    <row r="23" spans="1:24" s="24" customFormat="1" ht="18" customHeight="1" x14ac:dyDescent="0.15">
      <c r="A23"/>
      <c r="B23" s="77"/>
      <c r="C23" s="78"/>
      <c r="D23" s="78"/>
      <c r="E23" s="78"/>
      <c r="F23" s="99"/>
      <c r="G23" s="39"/>
      <c r="H23" s="77"/>
      <c r="I23" s="78"/>
      <c r="J23" s="78"/>
      <c r="K23" s="78"/>
      <c r="L23" s="80"/>
      <c r="M23" s="39"/>
      <c r="N23" s="77"/>
      <c r="O23" s="78"/>
      <c r="P23" s="78"/>
      <c r="Q23" s="78"/>
      <c r="R23" s="80"/>
      <c r="S23" s="98"/>
      <c r="T23" s="77"/>
      <c r="U23" s="78"/>
      <c r="V23" s="78"/>
      <c r="W23" s="78"/>
      <c r="X23" s="80"/>
    </row>
    <row r="24" spans="1:24" s="24" customFormat="1" ht="18" customHeight="1" x14ac:dyDescent="0.15">
      <c r="A24"/>
      <c r="B24" s="77">
        <v>4</v>
      </c>
      <c r="C24" s="78" t="s">
        <v>1</v>
      </c>
      <c r="D24" s="78">
        <v>9</v>
      </c>
      <c r="E24" s="78" t="s">
        <v>0</v>
      </c>
      <c r="F24" s="99"/>
      <c r="G24" s="66"/>
      <c r="H24" s="77">
        <v>3</v>
      </c>
      <c r="I24" s="78" t="s">
        <v>1</v>
      </c>
      <c r="J24" s="78">
        <v>8</v>
      </c>
      <c r="K24" s="78" t="s">
        <v>0</v>
      </c>
      <c r="L24" s="80"/>
      <c r="M24" s="66"/>
      <c r="N24" s="77">
        <v>9</v>
      </c>
      <c r="O24" s="78" t="s">
        <v>1</v>
      </c>
      <c r="P24" s="78">
        <v>7</v>
      </c>
      <c r="Q24" s="78" t="s">
        <v>0</v>
      </c>
      <c r="R24" s="80"/>
      <c r="S24" s="66"/>
      <c r="T24" s="77">
        <v>5</v>
      </c>
      <c r="U24" s="78" t="s">
        <v>1</v>
      </c>
      <c r="V24" s="78">
        <v>6</v>
      </c>
      <c r="W24" s="78" t="s">
        <v>0</v>
      </c>
      <c r="X24" s="80"/>
    </row>
    <row r="25" spans="1:24" s="24" customFormat="1" ht="18" customHeight="1" x14ac:dyDescent="0.15">
      <c r="A25"/>
      <c r="B25" s="77"/>
      <c r="C25" s="78"/>
      <c r="D25" s="78"/>
      <c r="E25" s="78"/>
      <c r="F25" s="99"/>
      <c r="G25" s="39"/>
      <c r="H25" s="77"/>
      <c r="I25" s="78"/>
      <c r="J25" s="78"/>
      <c r="K25" s="78"/>
      <c r="L25" s="80"/>
      <c r="M25" s="39"/>
      <c r="N25" s="77"/>
      <c r="O25" s="78"/>
      <c r="P25" s="78"/>
      <c r="Q25" s="78"/>
      <c r="R25" s="80"/>
      <c r="S25" s="39"/>
      <c r="T25" s="77"/>
      <c r="U25" s="78"/>
      <c r="V25" s="78"/>
      <c r="W25" s="78"/>
      <c r="X25" s="80"/>
    </row>
    <row r="26" spans="1:24" s="24" customFormat="1" ht="18" customHeight="1" x14ac:dyDescent="0.15">
      <c r="A26"/>
      <c r="B26" s="77">
        <v>6</v>
      </c>
      <c r="C26" s="78" t="s">
        <v>1</v>
      </c>
      <c r="D26" s="78">
        <v>9</v>
      </c>
      <c r="E26" s="78" t="s">
        <v>0</v>
      </c>
      <c r="F26" s="99"/>
      <c r="G26" s="66"/>
      <c r="H26" s="77">
        <v>7</v>
      </c>
      <c r="I26" s="78" t="s">
        <v>1</v>
      </c>
      <c r="J26" s="78">
        <v>8</v>
      </c>
      <c r="K26" s="78" t="s">
        <v>0</v>
      </c>
      <c r="L26" s="80"/>
      <c r="M26" s="66"/>
      <c r="N26" s="77">
        <v>8</v>
      </c>
      <c r="O26" s="78" t="s">
        <v>1</v>
      </c>
      <c r="P26" s="78">
        <v>7</v>
      </c>
      <c r="Q26" s="78" t="s">
        <v>0</v>
      </c>
      <c r="R26" s="80"/>
      <c r="S26" s="66"/>
      <c r="T26" s="77">
        <v>7</v>
      </c>
      <c r="U26" s="78" t="s">
        <v>1</v>
      </c>
      <c r="V26" s="78">
        <v>6</v>
      </c>
      <c r="W26" s="78" t="s">
        <v>0</v>
      </c>
      <c r="X26" s="80"/>
    </row>
    <row r="27" spans="1:24" s="24" customFormat="1" ht="18" customHeight="1" x14ac:dyDescent="0.15">
      <c r="A27"/>
      <c r="B27" s="77"/>
      <c r="C27" s="78"/>
      <c r="D27" s="78"/>
      <c r="E27" s="78"/>
      <c r="F27" s="99"/>
      <c r="G27" s="39"/>
      <c r="H27" s="77"/>
      <c r="I27" s="78"/>
      <c r="J27" s="78"/>
      <c r="K27" s="78"/>
      <c r="L27" s="80"/>
      <c r="M27" s="39"/>
      <c r="N27" s="77"/>
      <c r="O27" s="78"/>
      <c r="P27" s="78"/>
      <c r="Q27" s="78"/>
      <c r="R27" s="80"/>
      <c r="S27" s="39"/>
      <c r="T27" s="77"/>
      <c r="U27" s="78"/>
      <c r="V27" s="78"/>
      <c r="W27" s="78"/>
      <c r="X27" s="80"/>
    </row>
    <row r="28" spans="1:24" s="24" customFormat="1" ht="11.25" customHeight="1" x14ac:dyDescent="0.15">
      <c r="A28"/>
      <c r="B28" s="108"/>
      <c r="C28" s="108"/>
      <c r="D28" s="108"/>
      <c r="E28" s="108"/>
      <c r="F28" s="109"/>
      <c r="G28" s="68"/>
      <c r="H28" s="111"/>
      <c r="I28" s="111"/>
      <c r="J28" s="111"/>
      <c r="K28" s="111"/>
      <c r="L28" s="111"/>
      <c r="M28" s="68"/>
      <c r="S28" s="68"/>
    </row>
    <row r="29" spans="1:24" s="24" customFormat="1" ht="11.25" customHeight="1" x14ac:dyDescent="0.15">
      <c r="A29"/>
      <c r="B29" s="108"/>
      <c r="C29" s="108"/>
      <c r="D29" s="108"/>
      <c r="E29" s="108"/>
      <c r="F29" s="109"/>
      <c r="G29" s="21"/>
      <c r="H29" s="112"/>
      <c r="I29" s="112"/>
      <c r="J29" s="112"/>
      <c r="K29" s="112"/>
      <c r="L29" s="112"/>
      <c r="M29" s="21"/>
      <c r="S29" s="21"/>
    </row>
  </sheetData>
  <mergeCells count="221">
    <mergeCell ref="O1:S1"/>
    <mergeCell ref="B4:B5"/>
    <mergeCell ref="C4:F5"/>
    <mergeCell ref="H4:H5"/>
    <mergeCell ref="I4:L5"/>
    <mergeCell ref="N4:N5"/>
    <mergeCell ref="O4:R5"/>
    <mergeCell ref="B2:M2"/>
    <mergeCell ref="L6:L7"/>
    <mergeCell ref="N6:N7"/>
    <mergeCell ref="O6:O7"/>
    <mergeCell ref="P6:P7"/>
    <mergeCell ref="T4:T5"/>
    <mergeCell ref="U4:X5"/>
    <mergeCell ref="B6:B7"/>
    <mergeCell ref="C6:C7"/>
    <mergeCell ref="D6:D7"/>
    <mergeCell ref="E6:E7"/>
    <mergeCell ref="F6:F7"/>
    <mergeCell ref="G6:G7"/>
    <mergeCell ref="H6:H7"/>
    <mergeCell ref="I6:I7"/>
    <mergeCell ref="L8:L9"/>
    <mergeCell ref="M8:M9"/>
    <mergeCell ref="N8:N9"/>
    <mergeCell ref="O8:O9"/>
    <mergeCell ref="P8:P9"/>
    <mergeCell ref="Q8:Q9"/>
    <mergeCell ref="X6:X7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Q6:Q7"/>
    <mergeCell ref="R6:R7"/>
    <mergeCell ref="T6:T7"/>
    <mergeCell ref="U6:U7"/>
    <mergeCell ref="V6:V7"/>
    <mergeCell ref="W6:W7"/>
    <mergeCell ref="J6:J7"/>
    <mergeCell ref="K6:K7"/>
    <mergeCell ref="R8:R9"/>
    <mergeCell ref="T8:T9"/>
    <mergeCell ref="U8:U9"/>
    <mergeCell ref="V8:V9"/>
    <mergeCell ref="W8:W9"/>
    <mergeCell ref="X8:X9"/>
    <mergeCell ref="S9:S10"/>
    <mergeCell ref="R10:R11"/>
    <mergeCell ref="T10:T11"/>
    <mergeCell ref="U10:U11"/>
    <mergeCell ref="V10:V11"/>
    <mergeCell ref="W10:W11"/>
    <mergeCell ref="X10:X11"/>
    <mergeCell ref="B12:B13"/>
    <mergeCell ref="C12:C13"/>
    <mergeCell ref="D12:D13"/>
    <mergeCell ref="E12:E13"/>
    <mergeCell ref="F12:F13"/>
    <mergeCell ref="H12:H13"/>
    <mergeCell ref="I12:L13"/>
    <mergeCell ref="B10:B11"/>
    <mergeCell ref="C10:F11"/>
    <mergeCell ref="N10:N11"/>
    <mergeCell ref="O10:O11"/>
    <mergeCell ref="P10:P11"/>
    <mergeCell ref="Q10:Q11"/>
    <mergeCell ref="T12:T13"/>
    <mergeCell ref="U12:U13"/>
    <mergeCell ref="V12:V13"/>
    <mergeCell ref="W12:W13"/>
    <mergeCell ref="X12:X13"/>
    <mergeCell ref="B14:B15"/>
    <mergeCell ref="C14:C15"/>
    <mergeCell ref="D14:D15"/>
    <mergeCell ref="E14:E15"/>
    <mergeCell ref="F14:F15"/>
    <mergeCell ref="O14:R15"/>
    <mergeCell ref="V14:V15"/>
    <mergeCell ref="B16:B17"/>
    <mergeCell ref="C16:C17"/>
    <mergeCell ref="D16:D17"/>
    <mergeCell ref="E16:E17"/>
    <mergeCell ref="F16:F17"/>
    <mergeCell ref="H16:H17"/>
    <mergeCell ref="I16:I17"/>
    <mergeCell ref="J16:J17"/>
    <mergeCell ref="H14:H15"/>
    <mergeCell ref="I14:I15"/>
    <mergeCell ref="J14:J15"/>
    <mergeCell ref="K14:K15"/>
    <mergeCell ref="L14:L15"/>
    <mergeCell ref="N14:N15"/>
    <mergeCell ref="R16:R17"/>
    <mergeCell ref="T16:T17"/>
    <mergeCell ref="U16:X17"/>
    <mergeCell ref="B18:B19"/>
    <mergeCell ref="C18:C19"/>
    <mergeCell ref="D18:D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Q16:Q17"/>
    <mergeCell ref="X18:X19"/>
    <mergeCell ref="M19:M20"/>
    <mergeCell ref="B20:B21"/>
    <mergeCell ref="C20:C21"/>
    <mergeCell ref="D20:D21"/>
    <mergeCell ref="E20:E21"/>
    <mergeCell ref="F20:F21"/>
    <mergeCell ref="G20:G21"/>
    <mergeCell ref="H20:H21"/>
    <mergeCell ref="I20:I21"/>
    <mergeCell ref="Q18:Q19"/>
    <mergeCell ref="R18:R19"/>
    <mergeCell ref="T18:T19"/>
    <mergeCell ref="U18:U19"/>
    <mergeCell ref="V18:V19"/>
    <mergeCell ref="W18:W19"/>
    <mergeCell ref="J18:J19"/>
    <mergeCell ref="K18:K19"/>
    <mergeCell ref="L18:L19"/>
    <mergeCell ref="N18:N19"/>
    <mergeCell ref="O18:O19"/>
    <mergeCell ref="P18:P19"/>
    <mergeCell ref="X20:X21"/>
    <mergeCell ref="M21:M22"/>
    <mergeCell ref="B22:B23"/>
    <mergeCell ref="C22:C23"/>
    <mergeCell ref="D22:D23"/>
    <mergeCell ref="E22:E23"/>
    <mergeCell ref="F22:F23"/>
    <mergeCell ref="H22:H23"/>
    <mergeCell ref="I22:I23"/>
    <mergeCell ref="J22:J23"/>
    <mergeCell ref="Q20:Q21"/>
    <mergeCell ref="R20:R21"/>
    <mergeCell ref="T20:T21"/>
    <mergeCell ref="U20:U21"/>
    <mergeCell ref="V20:V21"/>
    <mergeCell ref="W20:W21"/>
    <mergeCell ref="J20:J21"/>
    <mergeCell ref="K20:K21"/>
    <mergeCell ref="L20:L21"/>
    <mergeCell ref="N20:N21"/>
    <mergeCell ref="O20:O21"/>
    <mergeCell ref="P20:P21"/>
    <mergeCell ref="X22:X23"/>
    <mergeCell ref="B24:B25"/>
    <mergeCell ref="C24:C25"/>
    <mergeCell ref="D24:D25"/>
    <mergeCell ref="E24:E25"/>
    <mergeCell ref="F24:F25"/>
    <mergeCell ref="H24:H25"/>
    <mergeCell ref="I24:I25"/>
    <mergeCell ref="J24:J25"/>
    <mergeCell ref="K24:K25"/>
    <mergeCell ref="R22:R23"/>
    <mergeCell ref="S22:S23"/>
    <mergeCell ref="T22:T23"/>
    <mergeCell ref="U22:U23"/>
    <mergeCell ref="V22:V23"/>
    <mergeCell ref="W22:W23"/>
    <mergeCell ref="K22:K23"/>
    <mergeCell ref="L22:L23"/>
    <mergeCell ref="N22:N23"/>
    <mergeCell ref="O22:O23"/>
    <mergeCell ref="P22:P23"/>
    <mergeCell ref="Q22:Q23"/>
    <mergeCell ref="N26:N27"/>
    <mergeCell ref="T24:T25"/>
    <mergeCell ref="U24:U25"/>
    <mergeCell ref="V24:V25"/>
    <mergeCell ref="W24:W25"/>
    <mergeCell ref="X24:X25"/>
    <mergeCell ref="B26:B27"/>
    <mergeCell ref="C26:C27"/>
    <mergeCell ref="D26:D27"/>
    <mergeCell ref="E26:E27"/>
    <mergeCell ref="F26:F27"/>
    <mergeCell ref="L24:L25"/>
    <mergeCell ref="N24:N25"/>
    <mergeCell ref="O24:O25"/>
    <mergeCell ref="P24:P25"/>
    <mergeCell ref="Q24:Q25"/>
    <mergeCell ref="R24:R25"/>
    <mergeCell ref="J28:J29"/>
    <mergeCell ref="K28:K29"/>
    <mergeCell ref="L28:L29"/>
    <mergeCell ref="V26:V27"/>
    <mergeCell ref="W26:W27"/>
    <mergeCell ref="X26:X27"/>
    <mergeCell ref="B28:B29"/>
    <mergeCell ref="C28:C29"/>
    <mergeCell ref="D28:D29"/>
    <mergeCell ref="E28:E29"/>
    <mergeCell ref="F28:F29"/>
    <mergeCell ref="H28:H29"/>
    <mergeCell ref="I28:I29"/>
    <mergeCell ref="O26:O27"/>
    <mergeCell ref="P26:P27"/>
    <mergeCell ref="Q26:Q27"/>
    <mergeCell ref="R26:R27"/>
    <mergeCell ref="T26:T27"/>
    <mergeCell ref="U26:U27"/>
    <mergeCell ref="H26:H27"/>
    <mergeCell ref="I26:I27"/>
    <mergeCell ref="J26:J27"/>
    <mergeCell ref="K26:K27"/>
    <mergeCell ref="L26:L27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29"/>
  <sheetViews>
    <sheetView topLeftCell="A10" zoomScale="70" zoomScaleNormal="70" workbookViewId="0">
      <selection activeCell="AB10" sqref="AB10"/>
    </sheetView>
  </sheetViews>
  <sheetFormatPr defaultRowHeight="32.25" x14ac:dyDescent="0.15"/>
  <cols>
    <col min="1" max="1" width="7.75" customWidth="1"/>
    <col min="2" max="13" width="6.125" style="5" customWidth="1"/>
    <col min="14" max="14" width="6.125" customWidth="1"/>
    <col min="15" max="15" width="6.125" style="5" customWidth="1"/>
    <col min="16" max="16" width="6.125" customWidth="1"/>
    <col min="17" max="19" width="6.125" style="5" customWidth="1"/>
    <col min="20" max="20" width="6.125" customWidth="1"/>
    <col min="21" max="21" width="6.125" style="5" customWidth="1"/>
    <col min="22" max="22" width="6.125" customWidth="1"/>
    <col min="23" max="23" width="6.125" style="5" customWidth="1"/>
    <col min="24" max="24" width="6.125" customWidth="1"/>
  </cols>
  <sheetData>
    <row r="1" spans="1:24" x14ac:dyDescent="0.15">
      <c r="I1" s="29" t="s">
        <v>11</v>
      </c>
      <c r="O1" s="28" t="s">
        <v>16</v>
      </c>
    </row>
    <row r="2" spans="1:24" x14ac:dyDescent="0.15">
      <c r="B2" s="113" t="s">
        <v>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1"/>
      <c r="O2" s="21"/>
      <c r="P2" s="21"/>
      <c r="Q2" s="4"/>
      <c r="R2" s="21" t="s">
        <v>4</v>
      </c>
      <c r="S2" s="21"/>
      <c r="T2" s="4"/>
      <c r="U2" s="21" t="s">
        <v>5</v>
      </c>
      <c r="V2" s="4"/>
      <c r="W2" s="21"/>
    </row>
    <row r="3" spans="1:24" s="24" customFormat="1" ht="11.25" customHeight="1" x14ac:dyDescent="0.15">
      <c r="A3"/>
      <c r="B3" s="22"/>
      <c r="C3" s="22"/>
      <c r="D3" s="22"/>
      <c r="E3" s="22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1"/>
      <c r="R3" s="21"/>
      <c r="S3" s="23"/>
      <c r="T3" s="23"/>
      <c r="U3" s="23"/>
      <c r="V3" s="23"/>
      <c r="W3" s="23"/>
    </row>
    <row r="4" spans="1:24" s="24" customFormat="1" ht="18" customHeight="1" x14ac:dyDescent="0.15">
      <c r="A4"/>
      <c r="B4" s="100">
        <f>B6</f>
        <v>9</v>
      </c>
      <c r="C4" s="101" t="s">
        <v>2</v>
      </c>
      <c r="D4" s="101"/>
      <c r="E4" s="101"/>
      <c r="F4" s="101"/>
      <c r="G4" s="39"/>
      <c r="H4" s="100">
        <f>H6</f>
        <v>8</v>
      </c>
      <c r="I4" s="101" t="s">
        <v>2</v>
      </c>
      <c r="J4" s="101"/>
      <c r="K4" s="101"/>
      <c r="L4" s="101"/>
      <c r="M4" s="39"/>
      <c r="N4" s="100">
        <f>N6</f>
        <v>7</v>
      </c>
      <c r="O4" s="101" t="s">
        <v>2</v>
      </c>
      <c r="P4" s="101"/>
      <c r="Q4" s="101"/>
      <c r="R4" s="101"/>
      <c r="S4" s="39"/>
      <c r="T4" s="100">
        <f>T6</f>
        <v>6</v>
      </c>
      <c r="U4" s="101" t="s">
        <v>2</v>
      </c>
      <c r="V4" s="101"/>
      <c r="W4" s="101"/>
      <c r="X4" s="101"/>
    </row>
    <row r="5" spans="1:24" s="24" customFormat="1" ht="18" customHeight="1" x14ac:dyDescent="0.15">
      <c r="A5"/>
      <c r="B5" s="100"/>
      <c r="C5" s="101"/>
      <c r="D5" s="101"/>
      <c r="E5" s="101"/>
      <c r="F5" s="101"/>
      <c r="G5" s="8"/>
      <c r="H5" s="100"/>
      <c r="I5" s="101"/>
      <c r="J5" s="101"/>
      <c r="K5" s="101"/>
      <c r="L5" s="101"/>
      <c r="M5" s="8"/>
      <c r="N5" s="100"/>
      <c r="O5" s="101"/>
      <c r="P5" s="101"/>
      <c r="Q5" s="101"/>
      <c r="R5" s="101"/>
      <c r="S5" s="8"/>
      <c r="T5" s="100"/>
      <c r="U5" s="101"/>
      <c r="V5" s="101"/>
      <c r="W5" s="101"/>
      <c r="X5" s="101"/>
    </row>
    <row r="6" spans="1:24" s="24" customFormat="1" ht="18" customHeight="1" x14ac:dyDescent="0.15">
      <c r="A6"/>
      <c r="B6" s="77">
        <v>9</v>
      </c>
      <c r="C6" s="78" t="s">
        <v>1</v>
      </c>
      <c r="D6" s="78">
        <v>2</v>
      </c>
      <c r="E6" s="78" t="s">
        <v>0</v>
      </c>
      <c r="F6" s="115"/>
      <c r="G6" s="97" t="s">
        <v>23</v>
      </c>
      <c r="H6" s="77">
        <v>8</v>
      </c>
      <c r="I6" s="78" t="s">
        <v>1</v>
      </c>
      <c r="J6" s="78">
        <v>3</v>
      </c>
      <c r="K6" s="78" t="s">
        <v>0</v>
      </c>
      <c r="L6" s="80"/>
      <c r="M6" s="97" t="s">
        <v>23</v>
      </c>
      <c r="N6" s="77">
        <v>7</v>
      </c>
      <c r="O6" s="78" t="s">
        <v>1</v>
      </c>
      <c r="P6" s="78">
        <v>4</v>
      </c>
      <c r="Q6" s="78" t="s">
        <v>0</v>
      </c>
      <c r="R6" s="80"/>
      <c r="S6" s="97" t="s">
        <v>23</v>
      </c>
      <c r="T6" s="77">
        <v>6</v>
      </c>
      <c r="U6" s="78" t="s">
        <v>1</v>
      </c>
      <c r="V6" s="78">
        <v>5</v>
      </c>
      <c r="W6" s="78" t="s">
        <v>0</v>
      </c>
      <c r="X6" s="79"/>
    </row>
    <row r="7" spans="1:24" s="24" customFormat="1" ht="18" customHeight="1" x14ac:dyDescent="0.15">
      <c r="A7"/>
      <c r="B7" s="77"/>
      <c r="C7" s="78"/>
      <c r="D7" s="78"/>
      <c r="E7" s="78"/>
      <c r="F7" s="115"/>
      <c r="G7" s="97"/>
      <c r="H7" s="77"/>
      <c r="I7" s="78"/>
      <c r="J7" s="78"/>
      <c r="K7" s="78"/>
      <c r="L7" s="80"/>
      <c r="M7" s="97"/>
      <c r="N7" s="77"/>
      <c r="O7" s="78"/>
      <c r="P7" s="78"/>
      <c r="Q7" s="78"/>
      <c r="R7" s="80"/>
      <c r="S7" s="97"/>
      <c r="T7" s="77"/>
      <c r="U7" s="78"/>
      <c r="V7" s="78"/>
      <c r="W7" s="78"/>
      <c r="X7" s="79"/>
    </row>
    <row r="8" spans="1:24" s="24" customFormat="1" ht="18" customHeight="1" x14ac:dyDescent="0.15">
      <c r="A8"/>
      <c r="B8" s="77">
        <v>9</v>
      </c>
      <c r="C8" s="78" t="s">
        <v>1</v>
      </c>
      <c r="D8" s="78">
        <v>3</v>
      </c>
      <c r="E8" s="78" t="s">
        <v>0</v>
      </c>
      <c r="F8" s="115"/>
      <c r="G8" s="41"/>
      <c r="H8" s="77">
        <v>8</v>
      </c>
      <c r="I8" s="78" t="s">
        <v>1</v>
      </c>
      <c r="J8" s="78">
        <v>4</v>
      </c>
      <c r="K8" s="78" t="s">
        <v>0</v>
      </c>
      <c r="L8" s="80"/>
      <c r="M8" s="41"/>
      <c r="N8" s="77">
        <v>7</v>
      </c>
      <c r="O8" s="78" t="s">
        <v>1</v>
      </c>
      <c r="P8" s="78">
        <v>5</v>
      </c>
      <c r="Q8" s="78" t="s">
        <v>0</v>
      </c>
      <c r="R8" s="80"/>
      <c r="S8" s="41"/>
      <c r="T8" s="77">
        <v>6</v>
      </c>
      <c r="U8" s="78" t="s">
        <v>1</v>
      </c>
      <c r="V8" s="78">
        <v>6</v>
      </c>
      <c r="W8" s="78" t="s">
        <v>0</v>
      </c>
      <c r="X8" s="119"/>
    </row>
    <row r="9" spans="1:24" s="24" customFormat="1" ht="18" customHeight="1" x14ac:dyDescent="0.15">
      <c r="A9"/>
      <c r="B9" s="77"/>
      <c r="C9" s="78"/>
      <c r="D9" s="78"/>
      <c r="E9" s="78"/>
      <c r="F9" s="115"/>
      <c r="G9" s="39"/>
      <c r="H9" s="77"/>
      <c r="I9" s="78"/>
      <c r="J9" s="78"/>
      <c r="K9" s="78"/>
      <c r="L9" s="80"/>
      <c r="M9" s="39"/>
      <c r="N9" s="77"/>
      <c r="O9" s="78"/>
      <c r="P9" s="78"/>
      <c r="Q9" s="78"/>
      <c r="R9" s="80"/>
      <c r="S9" s="39"/>
      <c r="T9" s="77"/>
      <c r="U9" s="78"/>
      <c r="V9" s="78"/>
      <c r="W9" s="78"/>
      <c r="X9" s="120"/>
    </row>
    <row r="10" spans="1:24" s="24" customFormat="1" ht="18" customHeight="1" x14ac:dyDescent="0.15">
      <c r="A10"/>
      <c r="B10" s="77">
        <v>9</v>
      </c>
      <c r="C10" s="78" t="s">
        <v>1</v>
      </c>
      <c r="D10" s="78">
        <v>4</v>
      </c>
      <c r="E10" s="78" t="s">
        <v>0</v>
      </c>
      <c r="F10" s="116"/>
      <c r="G10" s="44"/>
      <c r="H10" s="77">
        <v>8</v>
      </c>
      <c r="I10" s="78" t="s">
        <v>1</v>
      </c>
      <c r="J10" s="78">
        <v>5</v>
      </c>
      <c r="K10" s="78" t="s">
        <v>0</v>
      </c>
      <c r="L10" s="80"/>
      <c r="M10" s="41"/>
      <c r="N10" s="77">
        <v>7</v>
      </c>
      <c r="O10" s="78" t="s">
        <v>1</v>
      </c>
      <c r="P10" s="78">
        <v>6</v>
      </c>
      <c r="Q10" s="78" t="s">
        <v>0</v>
      </c>
      <c r="R10" s="80"/>
      <c r="S10" s="41"/>
      <c r="T10" s="77">
        <v>6</v>
      </c>
      <c r="U10" s="78" t="s">
        <v>1</v>
      </c>
      <c r="V10" s="78">
        <v>7</v>
      </c>
      <c r="W10" s="78" t="s">
        <v>0</v>
      </c>
      <c r="X10" s="79"/>
    </row>
    <row r="11" spans="1:24" s="24" customFormat="1" ht="18" customHeight="1" x14ac:dyDescent="0.15">
      <c r="A11"/>
      <c r="B11" s="77"/>
      <c r="C11" s="78"/>
      <c r="D11" s="78"/>
      <c r="E11" s="78"/>
      <c r="F11" s="117"/>
      <c r="G11" s="39"/>
      <c r="H11" s="77"/>
      <c r="I11" s="78"/>
      <c r="J11" s="78"/>
      <c r="K11" s="78"/>
      <c r="L11" s="80"/>
      <c r="M11" s="39"/>
      <c r="N11" s="77"/>
      <c r="O11" s="78"/>
      <c r="P11" s="78"/>
      <c r="Q11" s="78"/>
      <c r="R11" s="80"/>
      <c r="S11" s="97"/>
      <c r="T11" s="77"/>
      <c r="U11" s="78"/>
      <c r="V11" s="78"/>
      <c r="W11" s="78"/>
      <c r="X11" s="79"/>
    </row>
    <row r="12" spans="1:24" s="24" customFormat="1" ht="18" customHeight="1" x14ac:dyDescent="0.15">
      <c r="A12"/>
      <c r="B12" s="77">
        <v>9</v>
      </c>
      <c r="C12" s="78" t="s">
        <v>1</v>
      </c>
      <c r="D12" s="78">
        <v>5</v>
      </c>
      <c r="E12" s="78" t="s">
        <v>0</v>
      </c>
      <c r="F12" s="115"/>
      <c r="G12" s="39"/>
      <c r="H12" s="77">
        <v>8</v>
      </c>
      <c r="I12" s="78" t="s">
        <v>1</v>
      </c>
      <c r="J12" s="78">
        <v>6</v>
      </c>
      <c r="K12" s="78" t="s">
        <v>0</v>
      </c>
      <c r="L12" s="80"/>
      <c r="N12" s="77">
        <v>7</v>
      </c>
      <c r="O12" s="78" t="s">
        <v>1</v>
      </c>
      <c r="P12" s="78">
        <v>7</v>
      </c>
      <c r="Q12" s="78" t="s">
        <v>0</v>
      </c>
      <c r="R12" s="80"/>
      <c r="S12" s="97"/>
      <c r="T12" s="77">
        <v>6</v>
      </c>
      <c r="U12" s="78" t="s">
        <v>1</v>
      </c>
      <c r="V12" s="78">
        <v>8</v>
      </c>
      <c r="W12" s="78" t="s">
        <v>0</v>
      </c>
      <c r="X12" s="79"/>
    </row>
    <row r="13" spans="1:24" s="24" customFormat="1" ht="18" customHeight="1" x14ac:dyDescent="0.15">
      <c r="A13"/>
      <c r="B13" s="77"/>
      <c r="C13" s="78"/>
      <c r="D13" s="78"/>
      <c r="E13" s="78"/>
      <c r="F13" s="115"/>
      <c r="H13" s="77"/>
      <c r="I13" s="78"/>
      <c r="J13" s="78"/>
      <c r="K13" s="78"/>
      <c r="L13" s="80"/>
      <c r="N13" s="77"/>
      <c r="O13" s="78"/>
      <c r="P13" s="78"/>
      <c r="Q13" s="78"/>
      <c r="R13" s="80"/>
      <c r="S13" s="39"/>
      <c r="T13" s="77"/>
      <c r="U13" s="78"/>
      <c r="V13" s="78"/>
      <c r="W13" s="78"/>
      <c r="X13" s="79"/>
    </row>
    <row r="14" spans="1:24" s="24" customFormat="1" ht="18" customHeight="1" x14ac:dyDescent="0.15">
      <c r="A14"/>
      <c r="B14" s="77">
        <v>9</v>
      </c>
      <c r="C14" s="78" t="s">
        <v>1</v>
      </c>
      <c r="D14" s="78">
        <v>6</v>
      </c>
      <c r="E14" s="78" t="s">
        <v>0</v>
      </c>
      <c r="F14" s="115"/>
      <c r="H14" s="77">
        <v>8</v>
      </c>
      <c r="I14" s="78" t="s">
        <v>1</v>
      </c>
      <c r="J14" s="78">
        <v>7</v>
      </c>
      <c r="K14" s="78" t="s">
        <v>0</v>
      </c>
      <c r="L14" s="80"/>
      <c r="M14" s="41"/>
      <c r="N14" s="77">
        <v>7</v>
      </c>
      <c r="O14" s="78" t="s">
        <v>1</v>
      </c>
      <c r="P14" s="78">
        <v>8</v>
      </c>
      <c r="Q14" s="78" t="s">
        <v>0</v>
      </c>
      <c r="R14" s="80"/>
      <c r="S14" s="41"/>
      <c r="T14" s="77">
        <v>6</v>
      </c>
      <c r="U14" s="78" t="s">
        <v>1</v>
      </c>
      <c r="V14" s="78">
        <v>9</v>
      </c>
      <c r="W14" s="78" t="s">
        <v>0</v>
      </c>
      <c r="X14" s="79"/>
    </row>
    <row r="15" spans="1:24" s="24" customFormat="1" ht="18" customHeight="1" x14ac:dyDescent="0.15">
      <c r="A15"/>
      <c r="B15" s="77"/>
      <c r="C15" s="78"/>
      <c r="D15" s="78"/>
      <c r="E15" s="78"/>
      <c r="F15" s="115"/>
      <c r="G15" s="39"/>
      <c r="H15" s="77"/>
      <c r="I15" s="78"/>
      <c r="J15" s="78"/>
      <c r="K15" s="78"/>
      <c r="L15" s="80"/>
      <c r="M15" s="39"/>
      <c r="N15" s="77"/>
      <c r="O15" s="78"/>
      <c r="P15" s="78"/>
      <c r="Q15" s="78"/>
      <c r="R15" s="80"/>
      <c r="S15" s="39"/>
      <c r="T15" s="77"/>
      <c r="U15" s="78"/>
      <c r="V15" s="78"/>
      <c r="W15" s="78"/>
      <c r="X15" s="79"/>
    </row>
    <row r="16" spans="1:24" s="24" customFormat="1" ht="18" customHeight="1" x14ac:dyDescent="0.15">
      <c r="A16"/>
      <c r="B16" s="77">
        <v>9</v>
      </c>
      <c r="C16" s="78" t="s">
        <v>1</v>
      </c>
      <c r="D16" s="78">
        <v>7</v>
      </c>
      <c r="E16" s="78" t="s">
        <v>0</v>
      </c>
      <c r="F16" s="115"/>
      <c r="G16" s="41"/>
      <c r="H16" s="77">
        <v>8</v>
      </c>
      <c r="I16" s="78" t="s">
        <v>1</v>
      </c>
      <c r="J16" s="78">
        <v>8</v>
      </c>
      <c r="K16" s="78" t="s">
        <v>0</v>
      </c>
      <c r="L16" s="80"/>
      <c r="M16" s="41"/>
      <c r="N16" s="77">
        <v>7</v>
      </c>
      <c r="O16" s="78" t="s">
        <v>1</v>
      </c>
      <c r="P16" s="78">
        <v>9</v>
      </c>
      <c r="Q16" s="78" t="s">
        <v>0</v>
      </c>
      <c r="R16" s="80"/>
      <c r="S16" s="41"/>
      <c r="T16" s="90"/>
      <c r="U16" s="90"/>
      <c r="V16" s="106" t="s">
        <v>22</v>
      </c>
      <c r="W16" s="90"/>
      <c r="X16" s="96"/>
    </row>
    <row r="17" spans="1:24" s="24" customFormat="1" ht="18" customHeight="1" x14ac:dyDescent="0.15">
      <c r="A17"/>
      <c r="B17" s="77"/>
      <c r="C17" s="78"/>
      <c r="D17" s="78"/>
      <c r="E17" s="78"/>
      <c r="F17" s="115"/>
      <c r="G17" s="39"/>
      <c r="H17" s="77"/>
      <c r="I17" s="78"/>
      <c r="J17" s="78"/>
      <c r="K17" s="78"/>
      <c r="L17" s="80"/>
      <c r="M17" s="39"/>
      <c r="N17" s="77"/>
      <c r="O17" s="78"/>
      <c r="P17" s="78"/>
      <c r="Q17" s="78"/>
      <c r="R17" s="80"/>
      <c r="S17" s="39"/>
      <c r="T17" s="104"/>
      <c r="U17" s="104"/>
      <c r="V17" s="107"/>
      <c r="W17" s="104"/>
      <c r="X17" s="114"/>
    </row>
    <row r="18" spans="1:24" s="24" customFormat="1" ht="18" customHeight="1" x14ac:dyDescent="0.15">
      <c r="A18"/>
      <c r="B18" s="77">
        <v>9</v>
      </c>
      <c r="C18" s="78" t="s">
        <v>1</v>
      </c>
      <c r="D18" s="78">
        <v>8</v>
      </c>
      <c r="E18" s="78" t="s">
        <v>0</v>
      </c>
      <c r="F18" s="115"/>
      <c r="G18" s="41"/>
      <c r="H18" s="77">
        <v>8</v>
      </c>
      <c r="I18" s="78" t="s">
        <v>1</v>
      </c>
      <c r="J18" s="78">
        <v>9</v>
      </c>
      <c r="K18" s="78" t="s">
        <v>0</v>
      </c>
      <c r="L18" s="80"/>
      <c r="M18" s="41"/>
      <c r="N18" s="90"/>
      <c r="O18" s="90"/>
      <c r="P18" s="90"/>
      <c r="Q18" s="90"/>
      <c r="R18" s="96"/>
      <c r="S18" s="41"/>
      <c r="T18" s="100">
        <f>T20</f>
        <v>5</v>
      </c>
      <c r="U18" s="101" t="s">
        <v>2</v>
      </c>
      <c r="V18" s="101"/>
      <c r="W18" s="101"/>
      <c r="X18" s="101"/>
    </row>
    <row r="19" spans="1:24" s="24" customFormat="1" ht="18" customHeight="1" x14ac:dyDescent="0.15">
      <c r="A19"/>
      <c r="B19" s="77"/>
      <c r="C19" s="78"/>
      <c r="D19" s="78"/>
      <c r="E19" s="78"/>
      <c r="F19" s="115"/>
      <c r="G19" s="39"/>
      <c r="H19" s="77"/>
      <c r="I19" s="78"/>
      <c r="J19" s="78"/>
      <c r="K19" s="78"/>
      <c r="L19" s="80"/>
      <c r="M19" s="39"/>
      <c r="N19" s="104"/>
      <c r="O19" s="104"/>
      <c r="P19" s="104"/>
      <c r="Q19" s="104"/>
      <c r="R19" s="114"/>
      <c r="S19" s="39"/>
      <c r="T19" s="100"/>
      <c r="U19" s="101"/>
      <c r="V19" s="101"/>
      <c r="W19" s="101"/>
      <c r="X19" s="101"/>
    </row>
    <row r="20" spans="1:24" s="24" customFormat="1" ht="18" customHeight="1" x14ac:dyDescent="0.15">
      <c r="A20"/>
      <c r="B20" s="77">
        <v>9</v>
      </c>
      <c r="C20" s="78" t="s">
        <v>1</v>
      </c>
      <c r="D20" s="78">
        <v>9</v>
      </c>
      <c r="E20" s="78" t="s">
        <v>0</v>
      </c>
      <c r="F20" s="115"/>
      <c r="G20" s="41"/>
      <c r="H20" s="90"/>
      <c r="I20" s="90"/>
      <c r="J20" s="90"/>
      <c r="K20" s="90"/>
      <c r="L20" s="96"/>
      <c r="M20" s="41"/>
      <c r="N20" s="100">
        <f>N22</f>
        <v>4</v>
      </c>
      <c r="O20" s="101" t="s">
        <v>2</v>
      </c>
      <c r="P20" s="101"/>
      <c r="Q20" s="101"/>
      <c r="R20" s="101"/>
      <c r="S20" s="41"/>
      <c r="T20" s="77">
        <v>5</v>
      </c>
      <c r="U20" s="78" t="s">
        <v>1</v>
      </c>
      <c r="V20" s="78">
        <v>6</v>
      </c>
      <c r="W20" s="78" t="s">
        <v>0</v>
      </c>
      <c r="X20" s="79"/>
    </row>
    <row r="21" spans="1:24" s="24" customFormat="1" ht="18" customHeight="1" x14ac:dyDescent="0.15">
      <c r="A21"/>
      <c r="B21" s="77"/>
      <c r="C21" s="78"/>
      <c r="D21" s="78"/>
      <c r="E21" s="78"/>
      <c r="F21" s="115"/>
      <c r="G21" s="39"/>
      <c r="H21" s="104"/>
      <c r="I21" s="104"/>
      <c r="J21" s="104"/>
      <c r="K21" s="104"/>
      <c r="L21" s="114"/>
      <c r="M21" s="39"/>
      <c r="N21" s="100"/>
      <c r="O21" s="101"/>
      <c r="P21" s="101"/>
      <c r="Q21" s="101"/>
      <c r="R21" s="101"/>
      <c r="S21" s="39"/>
      <c r="T21" s="77"/>
      <c r="U21" s="78"/>
      <c r="V21" s="78"/>
      <c r="W21" s="78"/>
      <c r="X21" s="79"/>
    </row>
    <row r="22" spans="1:24" s="24" customFormat="1" ht="18" customHeight="1" x14ac:dyDescent="0.15">
      <c r="A22"/>
      <c r="B22" s="90"/>
      <c r="C22" s="90"/>
      <c r="D22" s="90"/>
      <c r="E22" s="90"/>
      <c r="F22" s="96"/>
      <c r="G22" s="41"/>
      <c r="H22" s="100">
        <f>H24</f>
        <v>3</v>
      </c>
      <c r="I22" s="101" t="s">
        <v>2</v>
      </c>
      <c r="J22" s="101"/>
      <c r="K22" s="101"/>
      <c r="L22" s="101"/>
      <c r="M22" s="41"/>
      <c r="N22" s="77">
        <v>4</v>
      </c>
      <c r="O22" s="78" t="s">
        <v>1</v>
      </c>
      <c r="P22" s="78">
        <v>7</v>
      </c>
      <c r="Q22" s="78" t="s">
        <v>0</v>
      </c>
      <c r="R22" s="79"/>
      <c r="S22" s="98" t="s">
        <v>24</v>
      </c>
      <c r="T22" s="77">
        <v>5</v>
      </c>
      <c r="U22" s="78" t="s">
        <v>1</v>
      </c>
      <c r="V22" s="78">
        <v>7</v>
      </c>
      <c r="W22" s="78" t="s">
        <v>0</v>
      </c>
      <c r="X22" s="79"/>
    </row>
    <row r="23" spans="1:24" s="24" customFormat="1" ht="18" customHeight="1" x14ac:dyDescent="0.15">
      <c r="A23"/>
      <c r="B23" s="104"/>
      <c r="C23" s="104"/>
      <c r="D23" s="104"/>
      <c r="E23" s="104"/>
      <c r="F23" s="114"/>
      <c r="G23" s="39"/>
      <c r="H23" s="100"/>
      <c r="I23" s="101"/>
      <c r="J23" s="101"/>
      <c r="K23" s="101"/>
      <c r="L23" s="101"/>
      <c r="M23" s="39"/>
      <c r="N23" s="77"/>
      <c r="O23" s="78"/>
      <c r="P23" s="78"/>
      <c r="Q23" s="78"/>
      <c r="R23" s="79"/>
      <c r="S23" s="98"/>
      <c r="T23" s="77"/>
      <c r="U23" s="78"/>
      <c r="V23" s="78"/>
      <c r="W23" s="78"/>
      <c r="X23" s="79"/>
    </row>
    <row r="24" spans="1:24" s="24" customFormat="1" ht="18" customHeight="1" x14ac:dyDescent="0.15">
      <c r="A24"/>
      <c r="B24" s="100">
        <f>B26</f>
        <v>2</v>
      </c>
      <c r="C24" s="101" t="s">
        <v>2</v>
      </c>
      <c r="D24" s="101"/>
      <c r="E24" s="101"/>
      <c r="F24" s="101"/>
      <c r="G24" s="41"/>
      <c r="H24" s="77">
        <v>3</v>
      </c>
      <c r="I24" s="78" t="s">
        <v>1</v>
      </c>
      <c r="J24" s="78">
        <v>8</v>
      </c>
      <c r="K24" s="78" t="s">
        <v>0</v>
      </c>
      <c r="L24" s="80"/>
      <c r="M24" s="75" t="s">
        <v>24</v>
      </c>
      <c r="N24" s="77">
        <v>4</v>
      </c>
      <c r="O24" s="78" t="s">
        <v>1</v>
      </c>
      <c r="P24" s="78">
        <v>8</v>
      </c>
      <c r="Q24" s="78" t="s">
        <v>0</v>
      </c>
      <c r="R24" s="79"/>
      <c r="T24" s="77">
        <v>5</v>
      </c>
      <c r="U24" s="78" t="s">
        <v>1</v>
      </c>
      <c r="V24" s="78">
        <v>8</v>
      </c>
      <c r="W24" s="78" t="s">
        <v>0</v>
      </c>
      <c r="X24" s="79"/>
    </row>
    <row r="25" spans="1:24" s="24" customFormat="1" ht="18" customHeight="1" x14ac:dyDescent="0.15">
      <c r="A25"/>
      <c r="B25" s="100"/>
      <c r="C25" s="101"/>
      <c r="D25" s="101"/>
      <c r="E25" s="101"/>
      <c r="F25" s="101"/>
      <c r="G25" s="39"/>
      <c r="H25" s="77"/>
      <c r="I25" s="78"/>
      <c r="J25" s="78"/>
      <c r="K25" s="78"/>
      <c r="L25" s="80"/>
      <c r="M25" s="75"/>
      <c r="N25" s="77"/>
      <c r="O25" s="78"/>
      <c r="P25" s="78"/>
      <c r="Q25" s="78"/>
      <c r="R25" s="79"/>
      <c r="T25" s="77"/>
      <c r="U25" s="78"/>
      <c r="V25" s="78"/>
      <c r="W25" s="78"/>
      <c r="X25" s="79"/>
    </row>
    <row r="26" spans="1:24" s="24" customFormat="1" ht="18" customHeight="1" x14ac:dyDescent="0.15">
      <c r="A26"/>
      <c r="B26" s="77">
        <v>2</v>
      </c>
      <c r="C26" s="78" t="s">
        <v>1</v>
      </c>
      <c r="D26" s="78">
        <v>9</v>
      </c>
      <c r="E26" s="78" t="s">
        <v>0</v>
      </c>
      <c r="F26" s="80"/>
      <c r="G26" s="98" t="s">
        <v>24</v>
      </c>
      <c r="H26" s="77">
        <v>3</v>
      </c>
      <c r="I26" s="78" t="s">
        <v>1</v>
      </c>
      <c r="J26" s="78">
        <v>9</v>
      </c>
      <c r="K26" s="78" t="s">
        <v>0</v>
      </c>
      <c r="L26" s="80"/>
      <c r="N26" s="77">
        <v>4</v>
      </c>
      <c r="O26" s="78" t="s">
        <v>1</v>
      </c>
      <c r="P26" s="78">
        <v>9</v>
      </c>
      <c r="Q26" s="78" t="s">
        <v>0</v>
      </c>
      <c r="R26" s="79"/>
      <c r="S26" s="41"/>
      <c r="T26" s="77">
        <v>5</v>
      </c>
      <c r="U26" s="78" t="s">
        <v>1</v>
      </c>
      <c r="V26" s="78">
        <v>9</v>
      </c>
      <c r="W26" s="78" t="s">
        <v>0</v>
      </c>
      <c r="X26" s="79"/>
    </row>
    <row r="27" spans="1:24" s="24" customFormat="1" ht="18" customHeight="1" x14ac:dyDescent="0.15">
      <c r="A27"/>
      <c r="B27" s="77"/>
      <c r="C27" s="78"/>
      <c r="D27" s="78"/>
      <c r="E27" s="78"/>
      <c r="F27" s="80"/>
      <c r="G27" s="98"/>
      <c r="H27" s="77"/>
      <c r="I27" s="78"/>
      <c r="J27" s="78"/>
      <c r="K27" s="78"/>
      <c r="L27" s="80"/>
      <c r="M27" s="39"/>
      <c r="N27" s="77"/>
      <c r="O27" s="78"/>
      <c r="P27" s="78"/>
      <c r="Q27" s="78"/>
      <c r="R27" s="79"/>
      <c r="S27" s="39"/>
      <c r="T27" s="77"/>
      <c r="U27" s="78"/>
      <c r="V27" s="78"/>
      <c r="W27" s="78"/>
      <c r="X27" s="79"/>
    </row>
    <row r="28" spans="1:24" s="24" customFormat="1" ht="11.25" customHeight="1" x14ac:dyDescent="0.15">
      <c r="A28"/>
      <c r="G28" s="25"/>
      <c r="H28" s="112"/>
      <c r="I28" s="112"/>
      <c r="J28" s="112"/>
      <c r="K28" s="112"/>
      <c r="L28" s="118"/>
      <c r="M28" s="25"/>
      <c r="N28" s="112"/>
      <c r="O28" s="112"/>
      <c r="P28" s="112"/>
      <c r="Q28" s="112"/>
      <c r="R28" s="118"/>
      <c r="S28" s="25"/>
    </row>
    <row r="29" spans="1:24" s="24" customFormat="1" ht="11.25" customHeight="1" x14ac:dyDescent="0.15">
      <c r="A29"/>
      <c r="G29" s="21"/>
      <c r="H29" s="108"/>
      <c r="I29" s="108"/>
      <c r="J29" s="108"/>
      <c r="K29" s="108"/>
      <c r="L29" s="109"/>
      <c r="M29" s="21"/>
      <c r="N29" s="108"/>
      <c r="O29" s="108"/>
      <c r="P29" s="108"/>
      <c r="Q29" s="108"/>
      <c r="R29" s="109"/>
      <c r="S29" s="21"/>
      <c r="T29" s="27"/>
      <c r="U29" s="27"/>
      <c r="V29" s="27"/>
      <c r="W29" s="27"/>
      <c r="X29" s="27"/>
    </row>
  </sheetData>
  <mergeCells count="233">
    <mergeCell ref="B2:M2"/>
    <mergeCell ref="M6:M7"/>
    <mergeCell ref="S11:S12"/>
    <mergeCell ref="B4:B5"/>
    <mergeCell ref="H4:H5"/>
    <mergeCell ref="B8:B9"/>
    <mergeCell ref="C8:C9"/>
    <mergeCell ref="D8:D9"/>
    <mergeCell ref="E8:E9"/>
    <mergeCell ref="H8:H9"/>
    <mergeCell ref="I10:I11"/>
    <mergeCell ref="J10:J11"/>
    <mergeCell ref="B6:B7"/>
    <mergeCell ref="N12:N13"/>
    <mergeCell ref="C4:F5"/>
    <mergeCell ref="I4:L5"/>
    <mergeCell ref="C12:C13"/>
    <mergeCell ref="D12:D13"/>
    <mergeCell ref="E12:E13"/>
    <mergeCell ref="H12:H13"/>
    <mergeCell ref="I12:I13"/>
    <mergeCell ref="J12:J13"/>
    <mergeCell ref="K12:K13"/>
    <mergeCell ref="O20:R21"/>
    <mergeCell ref="R14:R15"/>
    <mergeCell ref="K14:K15"/>
    <mergeCell ref="N14:N15"/>
    <mergeCell ref="O14:O15"/>
    <mergeCell ref="P14:P15"/>
    <mergeCell ref="Q14:Q15"/>
    <mergeCell ref="D14:D15"/>
    <mergeCell ref="E14:E15"/>
    <mergeCell ref="H14:H15"/>
    <mergeCell ref="N22:N23"/>
    <mergeCell ref="O22:O23"/>
    <mergeCell ref="P22:P23"/>
    <mergeCell ref="Q22:Q23"/>
    <mergeCell ref="N24:N25"/>
    <mergeCell ref="O24:O25"/>
    <mergeCell ref="P24:P25"/>
    <mergeCell ref="Q24:Q25"/>
    <mergeCell ref="C20:C21"/>
    <mergeCell ref="D20:D21"/>
    <mergeCell ref="T10:T11"/>
    <mergeCell ref="U10:U11"/>
    <mergeCell ref="V10:V11"/>
    <mergeCell ref="W10:W11"/>
    <mergeCell ref="T6:T7"/>
    <mergeCell ref="U6:U7"/>
    <mergeCell ref="V6:V7"/>
    <mergeCell ref="T20:T21"/>
    <mergeCell ref="U20:U21"/>
    <mergeCell ref="V20:V21"/>
    <mergeCell ref="W20:W21"/>
    <mergeCell ref="W6:W7"/>
    <mergeCell ref="U14:U15"/>
    <mergeCell ref="V14:V15"/>
    <mergeCell ref="W14:W15"/>
    <mergeCell ref="T8:T9"/>
    <mergeCell ref="U8:U9"/>
    <mergeCell ref="V8:V9"/>
    <mergeCell ref="W8:W9"/>
    <mergeCell ref="U12:U13"/>
    <mergeCell ref="U18:X19"/>
    <mergeCell ref="T16:T17"/>
    <mergeCell ref="X6:X7"/>
    <mergeCell ref="X8:X9"/>
    <mergeCell ref="X10:X11"/>
    <mergeCell ref="Q12:Q13"/>
    <mergeCell ref="T12:T13"/>
    <mergeCell ref="C10:C11"/>
    <mergeCell ref="D10:D11"/>
    <mergeCell ref="E10:E11"/>
    <mergeCell ref="H10:H11"/>
    <mergeCell ref="X12:X13"/>
    <mergeCell ref="R10:R11"/>
    <mergeCell ref="R12:R13"/>
    <mergeCell ref="O10:O11"/>
    <mergeCell ref="P10:P11"/>
    <mergeCell ref="Q10:Q11"/>
    <mergeCell ref="O12:O13"/>
    <mergeCell ref="P12:P13"/>
    <mergeCell ref="N10:N11"/>
    <mergeCell ref="C6:C7"/>
    <mergeCell ref="D6:D7"/>
    <mergeCell ref="E6:E7"/>
    <mergeCell ref="H6:H7"/>
    <mergeCell ref="I6:I7"/>
    <mergeCell ref="J6:J7"/>
    <mergeCell ref="B20:B21"/>
    <mergeCell ref="B10:B11"/>
    <mergeCell ref="B18:B19"/>
    <mergeCell ref="J16:J17"/>
    <mergeCell ref="U16:U17"/>
    <mergeCell ref="V16:V17"/>
    <mergeCell ref="W16:W17"/>
    <mergeCell ref="C18:C19"/>
    <mergeCell ref="D18:D19"/>
    <mergeCell ref="E18:E19"/>
    <mergeCell ref="H18:H19"/>
    <mergeCell ref="I18:I19"/>
    <mergeCell ref="J18:J19"/>
    <mergeCell ref="K18:K19"/>
    <mergeCell ref="N18:N19"/>
    <mergeCell ref="O18:O19"/>
    <mergeCell ref="P18:P19"/>
    <mergeCell ref="R16:R17"/>
    <mergeCell ref="R18:R19"/>
    <mergeCell ref="Q18:Q19"/>
    <mergeCell ref="O16:O17"/>
    <mergeCell ref="P16:P17"/>
    <mergeCell ref="Q16:Q17"/>
    <mergeCell ref="N16:N17"/>
    <mergeCell ref="L28:L29"/>
    <mergeCell ref="X14:X15"/>
    <mergeCell ref="X16:X17"/>
    <mergeCell ref="T14:T15"/>
    <mergeCell ref="V12:V13"/>
    <mergeCell ref="W12:W13"/>
    <mergeCell ref="O4:R5"/>
    <mergeCell ref="I8:I9"/>
    <mergeCell ref="J8:J9"/>
    <mergeCell ref="K8:K9"/>
    <mergeCell ref="N8:N9"/>
    <mergeCell ref="O8:O9"/>
    <mergeCell ref="P8:P9"/>
    <mergeCell ref="Q8:Q9"/>
    <mergeCell ref="U4:X5"/>
    <mergeCell ref="T4:T5"/>
    <mergeCell ref="R6:R7"/>
    <mergeCell ref="R8:R9"/>
    <mergeCell ref="K6:K7"/>
    <mergeCell ref="N6:N7"/>
    <mergeCell ref="O6:O7"/>
    <mergeCell ref="P6:P7"/>
    <mergeCell ref="Q6:Q7"/>
    <mergeCell ref="N4:N5"/>
    <mergeCell ref="U22:U23"/>
    <mergeCell ref="V22:V23"/>
    <mergeCell ref="W22:W23"/>
    <mergeCell ref="T18:T19"/>
    <mergeCell ref="E22:E23"/>
    <mergeCell ref="N28:N29"/>
    <mergeCell ref="O28:O29"/>
    <mergeCell ref="P28:P29"/>
    <mergeCell ref="Q28:Q29"/>
    <mergeCell ref="H28:H29"/>
    <mergeCell ref="I28:I29"/>
    <mergeCell ref="J28:J29"/>
    <mergeCell ref="K28:K29"/>
    <mergeCell ref="H26:H27"/>
    <mergeCell ref="I26:I27"/>
    <mergeCell ref="J26:J27"/>
    <mergeCell ref="K26:K27"/>
    <mergeCell ref="H24:H25"/>
    <mergeCell ref="R28:R29"/>
    <mergeCell ref="I24:I25"/>
    <mergeCell ref="J24:J25"/>
    <mergeCell ref="K24:K25"/>
    <mergeCell ref="O26:O27"/>
    <mergeCell ref="P26:P27"/>
    <mergeCell ref="X20:X21"/>
    <mergeCell ref="X22:X23"/>
    <mergeCell ref="X24:X25"/>
    <mergeCell ref="X26:X27"/>
    <mergeCell ref="H22:H23"/>
    <mergeCell ref="N20:N21"/>
    <mergeCell ref="C24:F25"/>
    <mergeCell ref="N26:N27"/>
    <mergeCell ref="U24:U25"/>
    <mergeCell ref="V24:V25"/>
    <mergeCell ref="F26:F27"/>
    <mergeCell ref="C26:C27"/>
    <mergeCell ref="D26:D27"/>
    <mergeCell ref="E26:E27"/>
    <mergeCell ref="W24:W25"/>
    <mergeCell ref="U26:U27"/>
    <mergeCell ref="V26:V27"/>
    <mergeCell ref="W26:W27"/>
    <mergeCell ref="K20:K21"/>
    <mergeCell ref="T22:T23"/>
    <mergeCell ref="T26:T27"/>
    <mergeCell ref="L24:L25"/>
    <mergeCell ref="L26:L27"/>
    <mergeCell ref="T24:T25"/>
    <mergeCell ref="B24:B25"/>
    <mergeCell ref="F12:F13"/>
    <mergeCell ref="F14:F15"/>
    <mergeCell ref="F16:F17"/>
    <mergeCell ref="F18:F19"/>
    <mergeCell ref="F20:F21"/>
    <mergeCell ref="J20:J21"/>
    <mergeCell ref="B26:B27"/>
    <mergeCell ref="J14:J15"/>
    <mergeCell ref="I14:I15"/>
    <mergeCell ref="B16:B17"/>
    <mergeCell ref="C16:C17"/>
    <mergeCell ref="D16:D17"/>
    <mergeCell ref="E16:E17"/>
    <mergeCell ref="H16:H17"/>
    <mergeCell ref="I16:I17"/>
    <mergeCell ref="B14:B15"/>
    <mergeCell ref="C14:C15"/>
    <mergeCell ref="B12:B13"/>
    <mergeCell ref="B22:B23"/>
    <mergeCell ref="C22:C23"/>
    <mergeCell ref="D22:D23"/>
    <mergeCell ref="I22:L23"/>
    <mergeCell ref="E20:E21"/>
    <mergeCell ref="S22:S23"/>
    <mergeCell ref="G26:G27"/>
    <mergeCell ref="S6:S7"/>
    <mergeCell ref="F22:F23"/>
    <mergeCell ref="L6:L7"/>
    <mergeCell ref="L8:L9"/>
    <mergeCell ref="L10:L11"/>
    <mergeCell ref="L12:L13"/>
    <mergeCell ref="L14:L15"/>
    <mergeCell ref="L16:L17"/>
    <mergeCell ref="L18:L19"/>
    <mergeCell ref="L20:L21"/>
    <mergeCell ref="K10:K11"/>
    <mergeCell ref="F6:F7"/>
    <mergeCell ref="K16:K17"/>
    <mergeCell ref="F8:F9"/>
    <mergeCell ref="F10:F11"/>
    <mergeCell ref="H20:H21"/>
    <mergeCell ref="I20:I21"/>
    <mergeCell ref="G6:G7"/>
    <mergeCell ref="R22:R23"/>
    <mergeCell ref="R24:R25"/>
    <mergeCell ref="R26:R27"/>
    <mergeCell ref="Q26:Q27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29"/>
  <sheetViews>
    <sheetView topLeftCell="A13" zoomScale="70" zoomScaleNormal="70" workbookViewId="0">
      <selection activeCell="AB10" sqref="AB10"/>
    </sheetView>
  </sheetViews>
  <sheetFormatPr defaultRowHeight="32.25" x14ac:dyDescent="0.15"/>
  <cols>
    <col min="1" max="1" width="7.625" customWidth="1"/>
    <col min="2" max="13" width="6.125" style="5" customWidth="1"/>
    <col min="14" max="14" width="6.125" customWidth="1"/>
    <col min="15" max="15" width="6.125" style="5" customWidth="1"/>
    <col min="16" max="16" width="6.125" customWidth="1"/>
    <col min="17" max="19" width="6.125" style="5" customWidth="1"/>
    <col min="20" max="20" width="6.125" customWidth="1"/>
    <col min="21" max="21" width="6.125" style="5" customWidth="1"/>
    <col min="22" max="22" width="6.125" customWidth="1"/>
    <col min="23" max="23" width="6.125" style="5" customWidth="1"/>
    <col min="24" max="24" width="6.125" customWidth="1"/>
  </cols>
  <sheetData>
    <row r="1" spans="1:24" x14ac:dyDescent="0.15">
      <c r="I1" s="29" t="s">
        <v>12</v>
      </c>
      <c r="O1" s="28" t="s">
        <v>16</v>
      </c>
    </row>
    <row r="2" spans="1:24" x14ac:dyDescent="0.15">
      <c r="B2" s="113" t="s">
        <v>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1"/>
      <c r="O2" s="21"/>
      <c r="P2" s="21"/>
      <c r="Q2" s="4"/>
      <c r="R2" s="21" t="s">
        <v>4</v>
      </c>
      <c r="S2" s="21"/>
      <c r="T2" s="4"/>
      <c r="U2" s="21" t="s">
        <v>5</v>
      </c>
      <c r="V2" s="4"/>
      <c r="W2" s="21"/>
    </row>
    <row r="3" spans="1:24" s="24" customFormat="1" ht="11.25" customHeight="1" x14ac:dyDescent="0.15">
      <c r="A3"/>
      <c r="B3" s="22"/>
      <c r="C3" s="22"/>
      <c r="D3" s="22"/>
      <c r="E3" s="22"/>
      <c r="F3" s="34"/>
      <c r="G3" s="34"/>
      <c r="H3" s="34"/>
      <c r="I3" s="34"/>
      <c r="J3" s="34"/>
      <c r="K3" s="34"/>
      <c r="L3" s="34"/>
      <c r="M3" s="21"/>
      <c r="N3" s="21"/>
      <c r="O3" s="21"/>
      <c r="P3" s="21"/>
      <c r="Q3" s="21"/>
      <c r="R3" s="21"/>
      <c r="S3" s="23"/>
      <c r="T3" s="23"/>
      <c r="U3" s="23"/>
      <c r="V3" s="23"/>
      <c r="W3" s="23"/>
    </row>
    <row r="4" spans="1:24" s="24" customFormat="1" ht="18" customHeight="1" x14ac:dyDescent="0.15">
      <c r="A4"/>
      <c r="B4" s="100">
        <f>B6</f>
        <v>9</v>
      </c>
      <c r="C4" s="101" t="s">
        <v>2</v>
      </c>
      <c r="D4" s="101"/>
      <c r="E4" s="101"/>
      <c r="F4" s="101"/>
      <c r="G4" s="39"/>
      <c r="H4" s="100">
        <f>H6</f>
        <v>8</v>
      </c>
      <c r="I4" s="101" t="s">
        <v>2</v>
      </c>
      <c r="J4" s="101"/>
      <c r="K4" s="101"/>
      <c r="L4" s="101"/>
      <c r="M4" s="39"/>
      <c r="N4" s="100">
        <f>N6</f>
        <v>7</v>
      </c>
      <c r="O4" s="101" t="s">
        <v>2</v>
      </c>
      <c r="P4" s="101"/>
      <c r="Q4" s="101"/>
      <c r="R4" s="101"/>
      <c r="S4" s="39"/>
      <c r="T4" s="100">
        <f>T6</f>
        <v>6</v>
      </c>
      <c r="U4" s="101" t="s">
        <v>2</v>
      </c>
      <c r="V4" s="101"/>
      <c r="W4" s="101"/>
      <c r="X4" s="101"/>
    </row>
    <row r="5" spans="1:24" s="24" customFormat="1" ht="18" customHeight="1" x14ac:dyDescent="0.15">
      <c r="A5"/>
      <c r="B5" s="100"/>
      <c r="C5" s="101"/>
      <c r="D5" s="101"/>
      <c r="E5" s="101"/>
      <c r="F5" s="101"/>
      <c r="G5" s="8"/>
      <c r="H5" s="100"/>
      <c r="I5" s="101"/>
      <c r="J5" s="101"/>
      <c r="K5" s="101"/>
      <c r="L5" s="101"/>
      <c r="M5" s="8"/>
      <c r="N5" s="100"/>
      <c r="O5" s="101"/>
      <c r="P5" s="101"/>
      <c r="Q5" s="101"/>
      <c r="R5" s="101"/>
      <c r="S5" s="8"/>
      <c r="T5" s="100"/>
      <c r="U5" s="101"/>
      <c r="V5" s="101"/>
      <c r="W5" s="101"/>
      <c r="X5" s="101"/>
    </row>
    <row r="6" spans="1:24" s="24" customFormat="1" ht="18" customHeight="1" x14ac:dyDescent="0.15">
      <c r="A6"/>
      <c r="B6" s="77">
        <v>9</v>
      </c>
      <c r="C6" s="78" t="s">
        <v>1</v>
      </c>
      <c r="D6" s="78">
        <v>3</v>
      </c>
      <c r="E6" s="78" t="s">
        <v>0</v>
      </c>
      <c r="F6" s="80"/>
      <c r="G6" s="97" t="s">
        <v>23</v>
      </c>
      <c r="H6" s="77">
        <v>8</v>
      </c>
      <c r="I6" s="78" t="s">
        <v>1</v>
      </c>
      <c r="J6" s="78">
        <v>3</v>
      </c>
      <c r="K6" s="78" t="s">
        <v>0</v>
      </c>
      <c r="L6" s="80"/>
      <c r="M6" s="97" t="s">
        <v>23</v>
      </c>
      <c r="N6" s="77">
        <v>7</v>
      </c>
      <c r="O6" s="78" t="s">
        <v>1</v>
      </c>
      <c r="P6" s="78">
        <v>6</v>
      </c>
      <c r="Q6" s="78" t="s">
        <v>0</v>
      </c>
      <c r="R6" s="80"/>
      <c r="S6" s="97" t="s">
        <v>23</v>
      </c>
      <c r="T6" s="77">
        <v>6</v>
      </c>
      <c r="U6" s="78" t="s">
        <v>1</v>
      </c>
      <c r="V6" s="78">
        <v>7</v>
      </c>
      <c r="W6" s="78" t="s">
        <v>0</v>
      </c>
      <c r="X6" s="79"/>
    </row>
    <row r="7" spans="1:24" s="24" customFormat="1" ht="18" customHeight="1" x14ac:dyDescent="0.15">
      <c r="A7"/>
      <c r="B7" s="77"/>
      <c r="C7" s="78"/>
      <c r="D7" s="78"/>
      <c r="E7" s="78"/>
      <c r="F7" s="80"/>
      <c r="G7" s="97"/>
      <c r="H7" s="77"/>
      <c r="I7" s="78"/>
      <c r="J7" s="78"/>
      <c r="K7" s="78"/>
      <c r="L7" s="80"/>
      <c r="M7" s="97"/>
      <c r="N7" s="77"/>
      <c r="O7" s="78"/>
      <c r="P7" s="78"/>
      <c r="Q7" s="78"/>
      <c r="R7" s="80"/>
      <c r="S7" s="97"/>
      <c r="T7" s="77"/>
      <c r="U7" s="78"/>
      <c r="V7" s="78"/>
      <c r="W7" s="78"/>
      <c r="X7" s="79"/>
    </row>
    <row r="8" spans="1:24" s="24" customFormat="1" ht="18" customHeight="1" x14ac:dyDescent="0.15">
      <c r="A8"/>
      <c r="B8" s="77">
        <v>9</v>
      </c>
      <c r="C8" s="78" t="s">
        <v>1</v>
      </c>
      <c r="D8" s="78">
        <v>8</v>
      </c>
      <c r="E8" s="78" t="s">
        <v>0</v>
      </c>
      <c r="F8" s="80"/>
      <c r="G8" s="41"/>
      <c r="H8" s="77">
        <v>8</v>
      </c>
      <c r="I8" s="78" t="s">
        <v>1</v>
      </c>
      <c r="J8" s="78">
        <v>8</v>
      </c>
      <c r="K8" s="78" t="s">
        <v>0</v>
      </c>
      <c r="L8" s="80"/>
      <c r="M8" s="41"/>
      <c r="N8" s="77">
        <v>7</v>
      </c>
      <c r="O8" s="78" t="s">
        <v>1</v>
      </c>
      <c r="P8" s="78">
        <v>7</v>
      </c>
      <c r="Q8" s="78" t="s">
        <v>0</v>
      </c>
      <c r="R8" s="80"/>
      <c r="S8" s="41"/>
      <c r="T8" s="77">
        <v>6</v>
      </c>
      <c r="U8" s="78" t="s">
        <v>1</v>
      </c>
      <c r="V8" s="78">
        <v>6</v>
      </c>
      <c r="W8" s="78" t="s">
        <v>0</v>
      </c>
      <c r="X8" s="79"/>
    </row>
    <row r="9" spans="1:24" s="24" customFormat="1" ht="18" customHeight="1" x14ac:dyDescent="0.15">
      <c r="A9"/>
      <c r="B9" s="77"/>
      <c r="C9" s="78"/>
      <c r="D9" s="78"/>
      <c r="E9" s="78"/>
      <c r="F9" s="80"/>
      <c r="G9" s="39"/>
      <c r="H9" s="77"/>
      <c r="I9" s="78"/>
      <c r="J9" s="78"/>
      <c r="K9" s="78"/>
      <c r="L9" s="80"/>
      <c r="M9" s="39"/>
      <c r="N9" s="77"/>
      <c r="O9" s="78"/>
      <c r="P9" s="78"/>
      <c r="Q9" s="78"/>
      <c r="R9" s="80"/>
      <c r="S9" s="39"/>
      <c r="T9" s="77"/>
      <c r="U9" s="78"/>
      <c r="V9" s="78"/>
      <c r="W9" s="78"/>
      <c r="X9" s="79"/>
    </row>
    <row r="10" spans="1:24" s="24" customFormat="1" ht="18" customHeight="1" x14ac:dyDescent="0.15">
      <c r="A10"/>
      <c r="B10" s="77">
        <v>9</v>
      </c>
      <c r="C10" s="78" t="s">
        <v>1</v>
      </c>
      <c r="D10" s="78">
        <v>5</v>
      </c>
      <c r="E10" s="78" t="s">
        <v>0</v>
      </c>
      <c r="F10" s="80"/>
      <c r="G10" s="41"/>
      <c r="H10" s="77">
        <v>8</v>
      </c>
      <c r="I10" s="78" t="s">
        <v>1</v>
      </c>
      <c r="J10" s="78">
        <v>5</v>
      </c>
      <c r="K10" s="78" t="s">
        <v>0</v>
      </c>
      <c r="L10" s="80"/>
      <c r="M10" s="41"/>
      <c r="N10" s="77">
        <v>7</v>
      </c>
      <c r="O10" s="78" t="s">
        <v>1</v>
      </c>
      <c r="P10" s="78">
        <v>4</v>
      </c>
      <c r="Q10" s="78" t="s">
        <v>0</v>
      </c>
      <c r="R10" s="80"/>
      <c r="S10" s="41"/>
      <c r="T10" s="77">
        <v>6</v>
      </c>
      <c r="U10" s="78" t="s">
        <v>1</v>
      </c>
      <c r="V10" s="78">
        <v>8</v>
      </c>
      <c r="W10" s="78" t="s">
        <v>0</v>
      </c>
      <c r="X10" s="79"/>
    </row>
    <row r="11" spans="1:24" s="24" customFormat="1" ht="18" customHeight="1" x14ac:dyDescent="0.15">
      <c r="A11"/>
      <c r="B11" s="77"/>
      <c r="C11" s="78"/>
      <c r="D11" s="78"/>
      <c r="E11" s="78"/>
      <c r="F11" s="80"/>
      <c r="G11" s="39"/>
      <c r="H11" s="77"/>
      <c r="I11" s="78"/>
      <c r="J11" s="78"/>
      <c r="K11" s="78"/>
      <c r="L11" s="80"/>
      <c r="M11" s="39"/>
      <c r="N11" s="77"/>
      <c r="O11" s="78"/>
      <c r="P11" s="78"/>
      <c r="Q11" s="78"/>
      <c r="R11" s="80"/>
      <c r="S11" s="39"/>
      <c r="T11" s="77"/>
      <c r="U11" s="78"/>
      <c r="V11" s="78"/>
      <c r="W11" s="78"/>
      <c r="X11" s="79"/>
    </row>
    <row r="12" spans="1:24" s="24" customFormat="1" ht="18" customHeight="1" x14ac:dyDescent="0.15">
      <c r="A12"/>
      <c r="B12" s="77">
        <v>9</v>
      </c>
      <c r="C12" s="78" t="s">
        <v>1</v>
      </c>
      <c r="D12" s="78">
        <v>9</v>
      </c>
      <c r="E12" s="78" t="s">
        <v>0</v>
      </c>
      <c r="F12" s="80"/>
      <c r="G12" s="39"/>
      <c r="H12" s="77">
        <v>8</v>
      </c>
      <c r="I12" s="78" t="s">
        <v>1</v>
      </c>
      <c r="J12" s="78">
        <v>9</v>
      </c>
      <c r="K12" s="78" t="s">
        <v>0</v>
      </c>
      <c r="L12" s="80"/>
      <c r="M12" s="39"/>
      <c r="N12" s="77">
        <v>7</v>
      </c>
      <c r="O12" s="78" t="s">
        <v>1</v>
      </c>
      <c r="P12" s="78">
        <v>8</v>
      </c>
      <c r="Q12" s="78" t="s">
        <v>0</v>
      </c>
      <c r="R12" s="80"/>
      <c r="S12" s="39"/>
      <c r="T12" s="77">
        <v>6</v>
      </c>
      <c r="U12" s="78" t="s">
        <v>1</v>
      </c>
      <c r="V12" s="78">
        <v>9</v>
      </c>
      <c r="W12" s="78" t="s">
        <v>0</v>
      </c>
      <c r="X12" s="79"/>
    </row>
    <row r="13" spans="1:24" s="24" customFormat="1" ht="18" customHeight="1" x14ac:dyDescent="0.15">
      <c r="A13"/>
      <c r="B13" s="77"/>
      <c r="C13" s="78"/>
      <c r="D13" s="78"/>
      <c r="E13" s="78"/>
      <c r="F13" s="80"/>
      <c r="G13" s="39"/>
      <c r="H13" s="77"/>
      <c r="I13" s="78"/>
      <c r="J13" s="78"/>
      <c r="K13" s="78"/>
      <c r="L13" s="80"/>
      <c r="M13" s="39"/>
      <c r="N13" s="77"/>
      <c r="O13" s="78"/>
      <c r="P13" s="78"/>
      <c r="Q13" s="78"/>
      <c r="R13" s="80"/>
      <c r="S13" s="39"/>
      <c r="T13" s="77"/>
      <c r="U13" s="78"/>
      <c r="V13" s="78"/>
      <c r="W13" s="78"/>
      <c r="X13" s="79"/>
    </row>
    <row r="14" spans="1:24" s="24" customFormat="1" ht="18" customHeight="1" x14ac:dyDescent="0.15">
      <c r="A14"/>
      <c r="B14" s="77">
        <v>9</v>
      </c>
      <c r="C14" s="78" t="s">
        <v>1</v>
      </c>
      <c r="D14" s="78">
        <v>7</v>
      </c>
      <c r="E14" s="78" t="s">
        <v>0</v>
      </c>
      <c r="F14" s="80"/>
      <c r="G14" s="41"/>
      <c r="H14" s="77">
        <v>8</v>
      </c>
      <c r="I14" s="78" t="s">
        <v>1</v>
      </c>
      <c r="J14" s="78">
        <v>4</v>
      </c>
      <c r="K14" s="78" t="s">
        <v>0</v>
      </c>
      <c r="L14" s="80"/>
      <c r="M14" s="41"/>
      <c r="N14" s="77">
        <v>7</v>
      </c>
      <c r="O14" s="78" t="s">
        <v>1</v>
      </c>
      <c r="P14" s="78">
        <v>5</v>
      </c>
      <c r="Q14" s="78" t="s">
        <v>0</v>
      </c>
      <c r="R14" s="80"/>
      <c r="S14" s="41"/>
      <c r="T14" s="77">
        <v>6</v>
      </c>
      <c r="U14" s="78" t="s">
        <v>1</v>
      </c>
      <c r="V14" s="78">
        <v>5</v>
      </c>
      <c r="W14" s="78" t="s">
        <v>0</v>
      </c>
      <c r="X14" s="79"/>
    </row>
    <row r="15" spans="1:24" s="24" customFormat="1" ht="18" customHeight="1" x14ac:dyDescent="0.15">
      <c r="A15"/>
      <c r="B15" s="77"/>
      <c r="C15" s="78"/>
      <c r="D15" s="78"/>
      <c r="E15" s="78"/>
      <c r="F15" s="80"/>
      <c r="G15" s="39"/>
      <c r="H15" s="77"/>
      <c r="I15" s="78"/>
      <c r="J15" s="78"/>
      <c r="K15" s="78"/>
      <c r="L15" s="80"/>
      <c r="M15" s="39"/>
      <c r="N15" s="77"/>
      <c r="O15" s="78"/>
      <c r="P15" s="78"/>
      <c r="Q15" s="78"/>
      <c r="R15" s="80"/>
      <c r="S15" s="39"/>
      <c r="T15" s="77"/>
      <c r="U15" s="78"/>
      <c r="V15" s="78"/>
      <c r="W15" s="78"/>
      <c r="X15" s="79"/>
    </row>
    <row r="16" spans="1:24" s="24" customFormat="1" ht="18" customHeight="1" x14ac:dyDescent="0.15">
      <c r="A16"/>
      <c r="B16" s="77">
        <v>9</v>
      </c>
      <c r="C16" s="78" t="s">
        <v>1</v>
      </c>
      <c r="D16" s="78">
        <v>2</v>
      </c>
      <c r="E16" s="78" t="s">
        <v>0</v>
      </c>
      <c r="F16" s="80"/>
      <c r="G16" s="41"/>
      <c r="H16" s="77">
        <v>8</v>
      </c>
      <c r="I16" s="78" t="s">
        <v>1</v>
      </c>
      <c r="J16" s="78">
        <v>6</v>
      </c>
      <c r="K16" s="78" t="s">
        <v>0</v>
      </c>
      <c r="L16" s="80"/>
      <c r="M16" s="41"/>
      <c r="N16" s="77">
        <v>7</v>
      </c>
      <c r="O16" s="78" t="s">
        <v>1</v>
      </c>
      <c r="P16" s="78">
        <v>9</v>
      </c>
      <c r="Q16" s="78" t="s">
        <v>0</v>
      </c>
      <c r="R16" s="80"/>
      <c r="S16" s="41"/>
      <c r="T16" s="90"/>
      <c r="U16" s="90"/>
      <c r="V16" s="106" t="s">
        <v>22</v>
      </c>
      <c r="W16" s="90"/>
      <c r="X16" s="96"/>
    </row>
    <row r="17" spans="1:24" s="24" customFormat="1" ht="18" customHeight="1" x14ac:dyDescent="0.15">
      <c r="A17"/>
      <c r="B17" s="77"/>
      <c r="C17" s="78"/>
      <c r="D17" s="78"/>
      <c r="E17" s="78"/>
      <c r="F17" s="80"/>
      <c r="G17" s="39"/>
      <c r="H17" s="77"/>
      <c r="I17" s="78"/>
      <c r="J17" s="78"/>
      <c r="K17" s="78"/>
      <c r="L17" s="80"/>
      <c r="M17" s="39"/>
      <c r="N17" s="77"/>
      <c r="O17" s="78"/>
      <c r="P17" s="78"/>
      <c r="Q17" s="78"/>
      <c r="R17" s="80"/>
      <c r="S17" s="39"/>
      <c r="T17" s="104"/>
      <c r="U17" s="104"/>
      <c r="V17" s="107"/>
      <c r="W17" s="104"/>
      <c r="X17" s="114"/>
    </row>
    <row r="18" spans="1:24" s="24" customFormat="1" ht="18" customHeight="1" x14ac:dyDescent="0.15">
      <c r="A18"/>
      <c r="B18" s="77">
        <v>9</v>
      </c>
      <c r="C18" s="78" t="s">
        <v>1</v>
      </c>
      <c r="D18" s="78">
        <v>4</v>
      </c>
      <c r="E18" s="78" t="s">
        <v>0</v>
      </c>
      <c r="F18" s="80"/>
      <c r="G18" s="41"/>
      <c r="H18" s="77">
        <v>8</v>
      </c>
      <c r="I18" s="78" t="s">
        <v>1</v>
      </c>
      <c r="J18" s="78">
        <v>7</v>
      </c>
      <c r="K18" s="78" t="s">
        <v>0</v>
      </c>
      <c r="L18" s="80"/>
      <c r="M18" s="41"/>
      <c r="N18" s="90"/>
      <c r="O18" s="90"/>
      <c r="P18" s="90"/>
      <c r="Q18" s="90"/>
      <c r="R18" s="96"/>
      <c r="S18" s="41"/>
      <c r="T18" s="100">
        <f>T20</f>
        <v>5</v>
      </c>
      <c r="U18" s="101" t="s">
        <v>2</v>
      </c>
      <c r="V18" s="101"/>
      <c r="W18" s="101"/>
      <c r="X18" s="101"/>
    </row>
    <row r="19" spans="1:24" s="24" customFormat="1" ht="18" customHeight="1" x14ac:dyDescent="0.15">
      <c r="A19"/>
      <c r="B19" s="77"/>
      <c r="C19" s="78"/>
      <c r="D19" s="78"/>
      <c r="E19" s="78"/>
      <c r="F19" s="80"/>
      <c r="G19" s="39"/>
      <c r="H19" s="77"/>
      <c r="I19" s="78"/>
      <c r="J19" s="78"/>
      <c r="K19" s="78"/>
      <c r="L19" s="80"/>
      <c r="M19" s="39"/>
      <c r="N19" s="104"/>
      <c r="O19" s="104"/>
      <c r="P19" s="104"/>
      <c r="Q19" s="104"/>
      <c r="R19" s="114"/>
      <c r="S19" s="39"/>
      <c r="T19" s="100"/>
      <c r="U19" s="101"/>
      <c r="V19" s="101"/>
      <c r="W19" s="101"/>
      <c r="X19" s="101"/>
    </row>
    <row r="20" spans="1:24" s="24" customFormat="1" ht="18" customHeight="1" x14ac:dyDescent="0.15">
      <c r="A20"/>
      <c r="B20" s="77">
        <v>9</v>
      </c>
      <c r="C20" s="78" t="s">
        <v>1</v>
      </c>
      <c r="D20" s="78">
        <v>6</v>
      </c>
      <c r="E20" s="78" t="s">
        <v>0</v>
      </c>
      <c r="F20" s="80"/>
      <c r="G20" s="41"/>
      <c r="H20" s="90"/>
      <c r="I20" s="90"/>
      <c r="J20" s="90"/>
      <c r="K20" s="90"/>
      <c r="L20" s="96"/>
      <c r="M20" s="41"/>
      <c r="N20" s="100">
        <f>N22</f>
        <v>4</v>
      </c>
      <c r="O20" s="101" t="s">
        <v>2</v>
      </c>
      <c r="P20" s="101"/>
      <c r="Q20" s="101"/>
      <c r="R20" s="101"/>
      <c r="S20" s="41"/>
      <c r="T20" s="77">
        <v>5</v>
      </c>
      <c r="U20" s="78" t="s">
        <v>1</v>
      </c>
      <c r="V20" s="78">
        <v>7</v>
      </c>
      <c r="W20" s="78" t="s">
        <v>0</v>
      </c>
      <c r="X20" s="79"/>
    </row>
    <row r="21" spans="1:24" s="24" customFormat="1" ht="18" customHeight="1" x14ac:dyDescent="0.15">
      <c r="A21"/>
      <c r="B21" s="77"/>
      <c r="C21" s="78"/>
      <c r="D21" s="78"/>
      <c r="E21" s="78"/>
      <c r="F21" s="80"/>
      <c r="G21" s="39"/>
      <c r="H21" s="104"/>
      <c r="I21" s="104"/>
      <c r="J21" s="104"/>
      <c r="K21" s="104"/>
      <c r="L21" s="114"/>
      <c r="M21" s="39"/>
      <c r="N21" s="100"/>
      <c r="O21" s="101"/>
      <c r="P21" s="101"/>
      <c r="Q21" s="101"/>
      <c r="R21" s="101"/>
      <c r="S21" s="39"/>
      <c r="T21" s="77"/>
      <c r="U21" s="78"/>
      <c r="V21" s="78"/>
      <c r="W21" s="78"/>
      <c r="X21" s="79"/>
    </row>
    <row r="22" spans="1:24" s="24" customFormat="1" ht="18" customHeight="1" x14ac:dyDescent="0.15">
      <c r="A22"/>
      <c r="B22" s="90"/>
      <c r="C22" s="90"/>
      <c r="D22" s="90"/>
      <c r="E22" s="90"/>
      <c r="F22" s="96"/>
      <c r="G22" s="41"/>
      <c r="H22" s="100">
        <f>H24</f>
        <v>3</v>
      </c>
      <c r="I22" s="101" t="s">
        <v>2</v>
      </c>
      <c r="J22" s="101"/>
      <c r="K22" s="101"/>
      <c r="L22" s="101"/>
      <c r="M22" s="41"/>
      <c r="N22" s="77">
        <v>4</v>
      </c>
      <c r="O22" s="78" t="s">
        <v>1</v>
      </c>
      <c r="P22" s="78">
        <v>8</v>
      </c>
      <c r="Q22" s="78" t="s">
        <v>0</v>
      </c>
      <c r="R22" s="79"/>
      <c r="S22" s="98" t="s">
        <v>24</v>
      </c>
      <c r="T22" s="77">
        <v>5</v>
      </c>
      <c r="U22" s="78" t="s">
        <v>1</v>
      </c>
      <c r="V22" s="78">
        <v>9</v>
      </c>
      <c r="W22" s="78" t="s">
        <v>0</v>
      </c>
      <c r="X22" s="79"/>
    </row>
    <row r="23" spans="1:24" s="24" customFormat="1" ht="18" customHeight="1" x14ac:dyDescent="0.15">
      <c r="A23"/>
      <c r="B23" s="104"/>
      <c r="C23" s="104"/>
      <c r="D23" s="104"/>
      <c r="E23" s="104"/>
      <c r="F23" s="114"/>
      <c r="G23" s="39"/>
      <c r="H23" s="100"/>
      <c r="I23" s="101"/>
      <c r="J23" s="101"/>
      <c r="K23" s="101"/>
      <c r="L23" s="101"/>
      <c r="M23" s="39"/>
      <c r="N23" s="77"/>
      <c r="O23" s="78"/>
      <c r="P23" s="78"/>
      <c r="Q23" s="78"/>
      <c r="R23" s="79"/>
      <c r="S23" s="98"/>
      <c r="T23" s="77"/>
      <c r="U23" s="78"/>
      <c r="V23" s="78"/>
      <c r="W23" s="78"/>
      <c r="X23" s="79"/>
    </row>
    <row r="24" spans="1:24" s="24" customFormat="1" ht="18" customHeight="1" x14ac:dyDescent="0.15">
      <c r="A24"/>
      <c r="B24" s="100">
        <f>B26</f>
        <v>2</v>
      </c>
      <c r="C24" s="101" t="s">
        <v>2</v>
      </c>
      <c r="D24" s="101"/>
      <c r="E24" s="101"/>
      <c r="F24" s="101"/>
      <c r="G24" s="41"/>
      <c r="H24" s="77">
        <v>3</v>
      </c>
      <c r="I24" s="78" t="s">
        <v>1</v>
      </c>
      <c r="J24" s="78">
        <v>8</v>
      </c>
      <c r="K24" s="78" t="s">
        <v>0</v>
      </c>
      <c r="L24" s="80"/>
      <c r="M24" s="98" t="s">
        <v>24</v>
      </c>
      <c r="N24" s="77">
        <v>4</v>
      </c>
      <c r="O24" s="78" t="s">
        <v>1</v>
      </c>
      <c r="P24" s="78">
        <v>9</v>
      </c>
      <c r="Q24" s="78" t="s">
        <v>0</v>
      </c>
      <c r="R24" s="79"/>
      <c r="S24" s="41"/>
      <c r="T24" s="77">
        <v>5</v>
      </c>
      <c r="U24" s="78" t="s">
        <v>1</v>
      </c>
      <c r="V24" s="78">
        <v>6</v>
      </c>
      <c r="W24" s="78" t="s">
        <v>0</v>
      </c>
      <c r="X24" s="79"/>
    </row>
    <row r="25" spans="1:24" s="24" customFormat="1" ht="18" customHeight="1" x14ac:dyDescent="0.15">
      <c r="A25"/>
      <c r="B25" s="100"/>
      <c r="C25" s="101"/>
      <c r="D25" s="101"/>
      <c r="E25" s="101"/>
      <c r="F25" s="101"/>
      <c r="G25" s="39"/>
      <c r="H25" s="77"/>
      <c r="I25" s="78"/>
      <c r="J25" s="78"/>
      <c r="K25" s="78"/>
      <c r="L25" s="80"/>
      <c r="M25" s="98"/>
      <c r="N25" s="77"/>
      <c r="O25" s="78"/>
      <c r="P25" s="78"/>
      <c r="Q25" s="78"/>
      <c r="R25" s="79"/>
      <c r="S25" s="39"/>
      <c r="T25" s="77"/>
      <c r="U25" s="78"/>
      <c r="V25" s="78"/>
      <c r="W25" s="78"/>
      <c r="X25" s="79"/>
    </row>
    <row r="26" spans="1:24" s="24" customFormat="1" ht="18" customHeight="1" x14ac:dyDescent="0.15">
      <c r="A26"/>
      <c r="B26" s="77">
        <v>2</v>
      </c>
      <c r="C26" s="78" t="s">
        <v>1</v>
      </c>
      <c r="D26" s="78">
        <v>9</v>
      </c>
      <c r="E26" s="78" t="s">
        <v>0</v>
      </c>
      <c r="F26" s="80"/>
      <c r="G26" s="98" t="s">
        <v>24</v>
      </c>
      <c r="H26" s="77">
        <v>3</v>
      </c>
      <c r="I26" s="78" t="s">
        <v>1</v>
      </c>
      <c r="J26" s="78">
        <v>9</v>
      </c>
      <c r="K26" s="78" t="s">
        <v>0</v>
      </c>
      <c r="L26" s="80"/>
      <c r="M26" s="41"/>
      <c r="N26" s="77">
        <v>4</v>
      </c>
      <c r="O26" s="78" t="s">
        <v>1</v>
      </c>
      <c r="P26" s="78">
        <v>7</v>
      </c>
      <c r="Q26" s="78" t="s">
        <v>0</v>
      </c>
      <c r="R26" s="79"/>
      <c r="S26" s="41"/>
      <c r="T26" s="77">
        <v>5</v>
      </c>
      <c r="U26" s="78" t="s">
        <v>1</v>
      </c>
      <c r="V26" s="78">
        <v>8</v>
      </c>
      <c r="W26" s="78" t="s">
        <v>0</v>
      </c>
      <c r="X26" s="79"/>
    </row>
    <row r="27" spans="1:24" s="24" customFormat="1" ht="18" customHeight="1" x14ac:dyDescent="0.15">
      <c r="A27"/>
      <c r="B27" s="77"/>
      <c r="C27" s="78"/>
      <c r="D27" s="78"/>
      <c r="E27" s="78"/>
      <c r="F27" s="80"/>
      <c r="G27" s="98"/>
      <c r="H27" s="77"/>
      <c r="I27" s="78"/>
      <c r="J27" s="78"/>
      <c r="K27" s="78"/>
      <c r="L27" s="80"/>
      <c r="M27" s="39"/>
      <c r="N27" s="77"/>
      <c r="O27" s="78"/>
      <c r="P27" s="78"/>
      <c r="Q27" s="78"/>
      <c r="R27" s="79"/>
      <c r="S27" s="39"/>
      <c r="T27" s="77"/>
      <c r="U27" s="78"/>
      <c r="V27" s="78"/>
      <c r="W27" s="78"/>
      <c r="X27" s="79"/>
    </row>
    <row r="28" spans="1:24" s="24" customFormat="1" ht="11.25" customHeight="1" x14ac:dyDescent="0.15">
      <c r="A28"/>
      <c r="G28" s="25"/>
      <c r="H28" s="112"/>
      <c r="I28" s="112"/>
      <c r="J28" s="112"/>
      <c r="K28" s="112"/>
      <c r="L28" s="118"/>
      <c r="M28" s="25"/>
      <c r="N28" s="112"/>
      <c r="O28" s="112"/>
      <c r="P28" s="112"/>
      <c r="Q28" s="112"/>
      <c r="R28" s="118"/>
      <c r="S28" s="25"/>
    </row>
    <row r="29" spans="1:24" s="24" customFormat="1" ht="11.25" customHeight="1" x14ac:dyDescent="0.15">
      <c r="A29"/>
      <c r="G29" s="21"/>
      <c r="H29" s="108"/>
      <c r="I29" s="108"/>
      <c r="J29" s="108"/>
      <c r="K29" s="108"/>
      <c r="L29" s="109"/>
      <c r="M29" s="21"/>
      <c r="N29" s="108"/>
      <c r="O29" s="108"/>
      <c r="P29" s="108"/>
      <c r="Q29" s="108"/>
      <c r="R29" s="109"/>
      <c r="S29" s="21"/>
      <c r="T29" s="27"/>
      <c r="U29" s="27"/>
      <c r="V29" s="27"/>
      <c r="W29" s="27"/>
      <c r="X29" s="27"/>
    </row>
  </sheetData>
  <mergeCells count="233">
    <mergeCell ref="B4:B5"/>
    <mergeCell ref="C4:F5"/>
    <mergeCell ref="H4:H5"/>
    <mergeCell ref="I4:L5"/>
    <mergeCell ref="N4:N5"/>
    <mergeCell ref="O4:R5"/>
    <mergeCell ref="T4:T5"/>
    <mergeCell ref="U4:X5"/>
    <mergeCell ref="B2:M2"/>
    <mergeCell ref="B6:B7"/>
    <mergeCell ref="C6:C7"/>
    <mergeCell ref="D6:D7"/>
    <mergeCell ref="E6:E7"/>
    <mergeCell ref="F6:F7"/>
    <mergeCell ref="H6:H7"/>
    <mergeCell ref="I6:I7"/>
    <mergeCell ref="X6:X7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Q6:Q7"/>
    <mergeCell ref="R6:R7"/>
    <mergeCell ref="T6:T7"/>
    <mergeCell ref="U6:U7"/>
    <mergeCell ref="V6:V7"/>
    <mergeCell ref="W6:W7"/>
    <mergeCell ref="J6:J7"/>
    <mergeCell ref="K6:K7"/>
    <mergeCell ref="L6:L7"/>
    <mergeCell ref="N6:N7"/>
    <mergeCell ref="O6:O7"/>
    <mergeCell ref="P6:P7"/>
    <mergeCell ref="T8:T9"/>
    <mergeCell ref="U8:U9"/>
    <mergeCell ref="V8:V9"/>
    <mergeCell ref="W8:W9"/>
    <mergeCell ref="X8:X9"/>
    <mergeCell ref="B10:B11"/>
    <mergeCell ref="C10:C11"/>
    <mergeCell ref="D10:D11"/>
    <mergeCell ref="E10:E11"/>
    <mergeCell ref="F10:F11"/>
    <mergeCell ref="L8:L9"/>
    <mergeCell ref="N8:N9"/>
    <mergeCell ref="O8:O9"/>
    <mergeCell ref="P8:P9"/>
    <mergeCell ref="Q8:Q9"/>
    <mergeCell ref="R8:R9"/>
    <mergeCell ref="V10:V11"/>
    <mergeCell ref="W10:W11"/>
    <mergeCell ref="X10:X11"/>
    <mergeCell ref="Q10:Q11"/>
    <mergeCell ref="R10:R11"/>
    <mergeCell ref="T10:T11"/>
    <mergeCell ref="U10:U11"/>
    <mergeCell ref="B12:B13"/>
    <mergeCell ref="C12:C13"/>
    <mergeCell ref="D12:D13"/>
    <mergeCell ref="E12:E13"/>
    <mergeCell ref="F12:F13"/>
    <mergeCell ref="H12:H13"/>
    <mergeCell ref="I12:I13"/>
    <mergeCell ref="O10:O11"/>
    <mergeCell ref="P10:P11"/>
    <mergeCell ref="H10:H11"/>
    <mergeCell ref="I10:I11"/>
    <mergeCell ref="J10:J11"/>
    <mergeCell ref="K10:K11"/>
    <mergeCell ref="L10:L11"/>
    <mergeCell ref="N10:N11"/>
    <mergeCell ref="X12:X13"/>
    <mergeCell ref="B14:B15"/>
    <mergeCell ref="C14:C15"/>
    <mergeCell ref="D14:D15"/>
    <mergeCell ref="E14:E15"/>
    <mergeCell ref="F14:F15"/>
    <mergeCell ref="H14:H15"/>
    <mergeCell ref="I14:I15"/>
    <mergeCell ref="J14:J15"/>
    <mergeCell ref="K14:K15"/>
    <mergeCell ref="Q12:Q13"/>
    <mergeCell ref="R12:R13"/>
    <mergeCell ref="T12:T13"/>
    <mergeCell ref="U12:U13"/>
    <mergeCell ref="V12:V13"/>
    <mergeCell ref="W12:W13"/>
    <mergeCell ref="J12:J13"/>
    <mergeCell ref="K12:K13"/>
    <mergeCell ref="L12:L13"/>
    <mergeCell ref="N12:N13"/>
    <mergeCell ref="O12:O13"/>
    <mergeCell ref="P12:P13"/>
    <mergeCell ref="T14:T15"/>
    <mergeCell ref="U14:U15"/>
    <mergeCell ref="W14:W15"/>
    <mergeCell ref="X14:X15"/>
    <mergeCell ref="B16:B17"/>
    <mergeCell ref="C16:C17"/>
    <mergeCell ref="D16:D17"/>
    <mergeCell ref="E16:E17"/>
    <mergeCell ref="F16:F17"/>
    <mergeCell ref="L14:L15"/>
    <mergeCell ref="N14:N15"/>
    <mergeCell ref="O14:O15"/>
    <mergeCell ref="P14:P15"/>
    <mergeCell ref="Q14:Q15"/>
    <mergeCell ref="R14:R15"/>
    <mergeCell ref="V16:V17"/>
    <mergeCell ref="W16:W17"/>
    <mergeCell ref="X16:X17"/>
    <mergeCell ref="Q16:Q17"/>
    <mergeCell ref="R16:R17"/>
    <mergeCell ref="T16:T17"/>
    <mergeCell ref="U16:U17"/>
    <mergeCell ref="O16:O17"/>
    <mergeCell ref="P16:P17"/>
    <mergeCell ref="H16:H17"/>
    <mergeCell ref="I16:I17"/>
    <mergeCell ref="J16:J17"/>
    <mergeCell ref="K16:K17"/>
    <mergeCell ref="L16:L17"/>
    <mergeCell ref="N16:N17"/>
    <mergeCell ref="V14:V15"/>
    <mergeCell ref="X20:X21"/>
    <mergeCell ref="N20:N21"/>
    <mergeCell ref="O20:R21"/>
    <mergeCell ref="B18:B19"/>
    <mergeCell ref="C18:C19"/>
    <mergeCell ref="D18:D19"/>
    <mergeCell ref="E18:E19"/>
    <mergeCell ref="F18:F19"/>
    <mergeCell ref="H18:H19"/>
    <mergeCell ref="I18:I19"/>
    <mergeCell ref="I20:I21"/>
    <mergeCell ref="J20:J21"/>
    <mergeCell ref="K20:K21"/>
    <mergeCell ref="L20:L21"/>
    <mergeCell ref="Q18:Q19"/>
    <mergeCell ref="R18:R19"/>
    <mergeCell ref="T18:T19"/>
    <mergeCell ref="U18:X19"/>
    <mergeCell ref="B20:B21"/>
    <mergeCell ref="C20:C21"/>
    <mergeCell ref="D20:D21"/>
    <mergeCell ref="E20:E21"/>
    <mergeCell ref="F20:F21"/>
    <mergeCell ref="H20:H21"/>
    <mergeCell ref="J18:J19"/>
    <mergeCell ref="K18:K19"/>
    <mergeCell ref="L18:L19"/>
    <mergeCell ref="N18:N19"/>
    <mergeCell ref="O18:O19"/>
    <mergeCell ref="P18:P19"/>
    <mergeCell ref="T20:T21"/>
    <mergeCell ref="U20:U21"/>
    <mergeCell ref="V20:V21"/>
    <mergeCell ref="W20:W21"/>
    <mergeCell ref="X22:X23"/>
    <mergeCell ref="H22:H23"/>
    <mergeCell ref="I22:L23"/>
    <mergeCell ref="N22:N23"/>
    <mergeCell ref="O22:O23"/>
    <mergeCell ref="P22:P23"/>
    <mergeCell ref="Q22:Q23"/>
    <mergeCell ref="B22:B23"/>
    <mergeCell ref="C22:C23"/>
    <mergeCell ref="D22:D23"/>
    <mergeCell ref="E22:E23"/>
    <mergeCell ref="F22:F23"/>
    <mergeCell ref="X24:X25"/>
    <mergeCell ref="B26:B27"/>
    <mergeCell ref="C26:C27"/>
    <mergeCell ref="D26:D27"/>
    <mergeCell ref="E26:E27"/>
    <mergeCell ref="F26:F27"/>
    <mergeCell ref="L24:L25"/>
    <mergeCell ref="N24:N25"/>
    <mergeCell ref="O24:O25"/>
    <mergeCell ref="P24:P25"/>
    <mergeCell ref="Q24:Q25"/>
    <mergeCell ref="R24:R25"/>
    <mergeCell ref="B24:B25"/>
    <mergeCell ref="C24:F25"/>
    <mergeCell ref="H24:H25"/>
    <mergeCell ref="I24:I25"/>
    <mergeCell ref="J24:J25"/>
    <mergeCell ref="K24:K25"/>
    <mergeCell ref="V26:V27"/>
    <mergeCell ref="W26:W27"/>
    <mergeCell ref="L26:L27"/>
    <mergeCell ref="N26:N27"/>
    <mergeCell ref="X26:X27"/>
    <mergeCell ref="T26:T27"/>
    <mergeCell ref="V24:V25"/>
    <mergeCell ref="W24:W25"/>
    <mergeCell ref="G6:G7"/>
    <mergeCell ref="M6:M7"/>
    <mergeCell ref="S6:S7"/>
    <mergeCell ref="S22:S23"/>
    <mergeCell ref="M24:M25"/>
    <mergeCell ref="G26:G27"/>
    <mergeCell ref="H28:H29"/>
    <mergeCell ref="I28:I29"/>
    <mergeCell ref="J28:J29"/>
    <mergeCell ref="K28:K29"/>
    <mergeCell ref="L28:L29"/>
    <mergeCell ref="N28:N29"/>
    <mergeCell ref="O28:O29"/>
    <mergeCell ref="O26:O27"/>
    <mergeCell ref="P26:P27"/>
    <mergeCell ref="Q26:Q27"/>
    <mergeCell ref="R26:R27"/>
    <mergeCell ref="R22:R23"/>
    <mergeCell ref="T22:T23"/>
    <mergeCell ref="U22:U23"/>
    <mergeCell ref="V22:V23"/>
    <mergeCell ref="W22:W23"/>
    <mergeCell ref="U26:U27"/>
    <mergeCell ref="H26:H27"/>
    <mergeCell ref="I26:I27"/>
    <mergeCell ref="J26:J27"/>
    <mergeCell ref="K26:K27"/>
    <mergeCell ref="P28:P29"/>
    <mergeCell ref="Q28:Q29"/>
    <mergeCell ref="R28:R29"/>
    <mergeCell ref="T24:T25"/>
    <mergeCell ref="U24:U25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145"/>
  <sheetViews>
    <sheetView zoomScale="70" zoomScaleNormal="70" workbookViewId="0">
      <selection activeCell="L28" sqref="L28:L29"/>
    </sheetView>
  </sheetViews>
  <sheetFormatPr defaultRowHeight="32.25" x14ac:dyDescent="0.15"/>
  <cols>
    <col min="1" max="1" width="7.625" customWidth="1"/>
    <col min="2" max="13" width="6.125" style="5" customWidth="1"/>
    <col min="14" max="14" width="6.125" customWidth="1"/>
    <col min="15" max="15" width="6.125" style="5" customWidth="1"/>
    <col min="16" max="16" width="6.125" customWidth="1"/>
    <col min="17" max="19" width="6.125" style="5" customWidth="1"/>
    <col min="20" max="20" width="6.125" customWidth="1"/>
    <col min="21" max="21" width="6.125" style="5" customWidth="1"/>
    <col min="22" max="22" width="6.125" customWidth="1"/>
    <col min="23" max="23" width="6.125" style="5" customWidth="1"/>
    <col min="24" max="24" width="6.125" customWidth="1"/>
  </cols>
  <sheetData>
    <row r="1" spans="1:24" x14ac:dyDescent="0.15">
      <c r="I1" s="29" t="s">
        <v>14</v>
      </c>
      <c r="O1" s="28" t="s">
        <v>16</v>
      </c>
    </row>
    <row r="2" spans="1:24" x14ac:dyDescent="0.15">
      <c r="B2" s="113" t="s">
        <v>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1"/>
      <c r="O2" s="21"/>
      <c r="P2" s="21"/>
      <c r="Q2" s="4"/>
      <c r="R2" s="21" t="s">
        <v>4</v>
      </c>
      <c r="S2" s="21"/>
      <c r="T2" s="4"/>
      <c r="U2" s="21" t="s">
        <v>5</v>
      </c>
      <c r="V2" s="4"/>
      <c r="W2" s="21"/>
    </row>
    <row r="3" spans="1:24" s="24" customFormat="1" ht="11.25" customHeight="1" x14ac:dyDescent="0.15">
      <c r="A3"/>
      <c r="B3" s="22"/>
      <c r="C3" s="22"/>
      <c r="D3" s="22"/>
      <c r="E3" s="22"/>
      <c r="F3" s="34"/>
      <c r="G3" s="34"/>
      <c r="H3" s="34"/>
      <c r="I3" s="34"/>
      <c r="J3" s="34"/>
      <c r="K3" s="34"/>
      <c r="L3" s="34"/>
      <c r="M3" s="21"/>
      <c r="N3" s="21"/>
      <c r="O3" s="21"/>
      <c r="P3" s="21"/>
      <c r="Q3" s="21"/>
      <c r="R3" s="21"/>
      <c r="S3" s="23"/>
      <c r="T3" s="23"/>
      <c r="U3" s="23"/>
      <c r="V3" s="23"/>
      <c r="W3" s="23"/>
    </row>
    <row r="4" spans="1:24" s="24" customFormat="1" ht="18" customHeight="1" x14ac:dyDescent="0.15">
      <c r="A4"/>
      <c r="B4" s="100">
        <f>B6</f>
        <v>9</v>
      </c>
      <c r="C4" s="101" t="s">
        <v>2</v>
      </c>
      <c r="D4" s="101"/>
      <c r="E4" s="101"/>
      <c r="F4" s="101"/>
      <c r="G4" s="39"/>
      <c r="H4" s="100">
        <f>H6</f>
        <v>8</v>
      </c>
      <c r="I4" s="101" t="s">
        <v>2</v>
      </c>
      <c r="J4" s="101"/>
      <c r="K4" s="101"/>
      <c r="L4" s="101"/>
      <c r="M4" s="39"/>
      <c r="N4" s="100">
        <f>N6</f>
        <v>7</v>
      </c>
      <c r="O4" s="101" t="s">
        <v>2</v>
      </c>
      <c r="P4" s="101"/>
      <c r="Q4" s="101"/>
      <c r="R4" s="101"/>
      <c r="S4" s="39"/>
      <c r="T4" s="100">
        <f>T6</f>
        <v>6</v>
      </c>
      <c r="U4" s="101" t="s">
        <v>2</v>
      </c>
      <c r="V4" s="101"/>
      <c r="W4" s="101"/>
      <c r="X4" s="101"/>
    </row>
    <row r="5" spans="1:24" s="24" customFormat="1" ht="18" customHeight="1" x14ac:dyDescent="0.15">
      <c r="A5"/>
      <c r="B5" s="100"/>
      <c r="C5" s="101"/>
      <c r="D5" s="101"/>
      <c r="E5" s="101"/>
      <c r="F5" s="101"/>
      <c r="G5" s="53"/>
      <c r="H5" s="100"/>
      <c r="I5" s="101"/>
      <c r="J5" s="101"/>
      <c r="K5" s="101"/>
      <c r="L5" s="101"/>
      <c r="M5" s="53"/>
      <c r="N5" s="100"/>
      <c r="O5" s="101"/>
      <c r="P5" s="101"/>
      <c r="Q5" s="101"/>
      <c r="R5" s="101"/>
      <c r="S5" s="53"/>
      <c r="T5" s="100"/>
      <c r="U5" s="101"/>
      <c r="V5" s="101"/>
      <c r="W5" s="101"/>
      <c r="X5" s="101"/>
    </row>
    <row r="6" spans="1:24" s="24" customFormat="1" ht="18" customHeight="1" x14ac:dyDescent="0.15">
      <c r="A6"/>
      <c r="B6" s="77">
        <v>9</v>
      </c>
      <c r="C6" s="78" t="s">
        <v>1</v>
      </c>
      <c r="D6" s="78">
        <v>3</v>
      </c>
      <c r="E6" s="78" t="s">
        <v>0</v>
      </c>
      <c r="F6" s="80"/>
      <c r="G6" s="97" t="s">
        <v>23</v>
      </c>
      <c r="H6" s="77">
        <v>8</v>
      </c>
      <c r="I6" s="78" t="s">
        <v>1</v>
      </c>
      <c r="J6" s="78">
        <v>3</v>
      </c>
      <c r="K6" s="78" t="s">
        <v>0</v>
      </c>
      <c r="L6" s="80"/>
      <c r="M6" s="97" t="s">
        <v>23</v>
      </c>
      <c r="N6" s="77">
        <v>7</v>
      </c>
      <c r="O6" s="78" t="s">
        <v>1</v>
      </c>
      <c r="P6" s="78">
        <v>6</v>
      </c>
      <c r="Q6" s="78" t="s">
        <v>0</v>
      </c>
      <c r="R6" s="80"/>
      <c r="S6" s="97" t="s">
        <v>23</v>
      </c>
      <c r="T6" s="77">
        <v>6</v>
      </c>
      <c r="U6" s="78" t="s">
        <v>1</v>
      </c>
      <c r="V6" s="78">
        <v>5</v>
      </c>
      <c r="W6" s="78" t="s">
        <v>0</v>
      </c>
      <c r="X6" s="79"/>
    </row>
    <row r="7" spans="1:24" s="24" customFormat="1" ht="18" customHeight="1" x14ac:dyDescent="0.15">
      <c r="A7"/>
      <c r="B7" s="77"/>
      <c r="C7" s="78"/>
      <c r="D7" s="78"/>
      <c r="E7" s="78"/>
      <c r="F7" s="80"/>
      <c r="G7" s="97"/>
      <c r="H7" s="77"/>
      <c r="I7" s="78"/>
      <c r="J7" s="78"/>
      <c r="K7" s="78"/>
      <c r="L7" s="80"/>
      <c r="M7" s="97"/>
      <c r="N7" s="77"/>
      <c r="O7" s="78"/>
      <c r="P7" s="78"/>
      <c r="Q7" s="78"/>
      <c r="R7" s="80"/>
      <c r="S7" s="97"/>
      <c r="T7" s="77"/>
      <c r="U7" s="78"/>
      <c r="V7" s="78"/>
      <c r="W7" s="78"/>
      <c r="X7" s="79"/>
    </row>
    <row r="8" spans="1:24" s="24" customFormat="1" ht="18" customHeight="1" x14ac:dyDescent="0.15">
      <c r="A8"/>
      <c r="B8" s="77">
        <v>9</v>
      </c>
      <c r="C8" s="78" t="s">
        <v>1</v>
      </c>
      <c r="D8" s="78">
        <v>9</v>
      </c>
      <c r="E8" s="78" t="s">
        <v>0</v>
      </c>
      <c r="F8" s="80"/>
      <c r="G8" s="76"/>
      <c r="H8" s="77">
        <v>8</v>
      </c>
      <c r="I8" s="78" t="s">
        <v>1</v>
      </c>
      <c r="J8" s="78">
        <v>8</v>
      </c>
      <c r="K8" s="78" t="s">
        <v>0</v>
      </c>
      <c r="L8" s="80"/>
      <c r="M8" s="76"/>
      <c r="N8" s="77">
        <v>7</v>
      </c>
      <c r="O8" s="78" t="s">
        <v>1</v>
      </c>
      <c r="P8" s="78">
        <v>7</v>
      </c>
      <c r="Q8" s="78" t="s">
        <v>0</v>
      </c>
      <c r="R8" s="80"/>
      <c r="S8" s="76"/>
      <c r="T8" s="77">
        <v>6</v>
      </c>
      <c r="U8" s="78" t="s">
        <v>1</v>
      </c>
      <c r="V8" s="78">
        <v>6</v>
      </c>
      <c r="W8" s="78" t="s">
        <v>0</v>
      </c>
      <c r="X8" s="79"/>
    </row>
    <row r="9" spans="1:24" s="24" customFormat="1" ht="18" customHeight="1" x14ac:dyDescent="0.15">
      <c r="A9"/>
      <c r="B9" s="77"/>
      <c r="C9" s="78"/>
      <c r="D9" s="78"/>
      <c r="E9" s="78"/>
      <c r="F9" s="80"/>
      <c r="G9" s="76"/>
      <c r="H9" s="77"/>
      <c r="I9" s="78"/>
      <c r="J9" s="78"/>
      <c r="K9" s="78"/>
      <c r="L9" s="80"/>
      <c r="M9" s="76"/>
      <c r="N9" s="77"/>
      <c r="O9" s="78"/>
      <c r="P9" s="78"/>
      <c r="Q9" s="78"/>
      <c r="R9" s="80"/>
      <c r="S9" s="76"/>
      <c r="T9" s="77"/>
      <c r="U9" s="78"/>
      <c r="V9" s="78"/>
      <c r="W9" s="78"/>
      <c r="X9" s="79"/>
    </row>
    <row r="10" spans="1:24" s="24" customFormat="1" ht="18" customHeight="1" x14ac:dyDescent="0.15">
      <c r="A10"/>
      <c r="B10" s="77">
        <v>9</v>
      </c>
      <c r="C10" s="78" t="s">
        <v>1</v>
      </c>
      <c r="D10" s="78">
        <v>8</v>
      </c>
      <c r="E10" s="78" t="s">
        <v>0</v>
      </c>
      <c r="F10" s="80"/>
      <c r="G10" s="54"/>
      <c r="H10" s="77">
        <v>8</v>
      </c>
      <c r="I10" s="78" t="s">
        <v>1</v>
      </c>
      <c r="J10" s="78">
        <v>5</v>
      </c>
      <c r="K10" s="78" t="s">
        <v>0</v>
      </c>
      <c r="L10" s="80"/>
      <c r="M10" s="54"/>
      <c r="N10" s="77">
        <v>7</v>
      </c>
      <c r="O10" s="78" t="s">
        <v>1</v>
      </c>
      <c r="P10" s="78">
        <v>4</v>
      </c>
      <c r="Q10" s="78" t="s">
        <v>0</v>
      </c>
      <c r="R10" s="80"/>
      <c r="S10" s="54"/>
      <c r="T10" s="90"/>
      <c r="U10" s="90"/>
      <c r="V10" s="106"/>
      <c r="W10" s="90"/>
      <c r="X10" s="121"/>
    </row>
    <row r="11" spans="1:24" s="24" customFormat="1" ht="18" customHeight="1" x14ac:dyDescent="0.15">
      <c r="A11"/>
      <c r="B11" s="77"/>
      <c r="C11" s="78"/>
      <c r="D11" s="78"/>
      <c r="E11" s="78"/>
      <c r="F11" s="80"/>
      <c r="G11" s="39"/>
      <c r="H11" s="77"/>
      <c r="I11" s="78"/>
      <c r="J11" s="78"/>
      <c r="K11" s="78"/>
      <c r="L11" s="80"/>
      <c r="M11" s="39"/>
      <c r="N11" s="77"/>
      <c r="O11" s="78"/>
      <c r="P11" s="78"/>
      <c r="Q11" s="78"/>
      <c r="R11" s="80"/>
      <c r="S11" s="39"/>
      <c r="T11" s="104"/>
      <c r="U11" s="104"/>
      <c r="V11" s="107"/>
      <c r="W11" s="104"/>
      <c r="X11" s="122"/>
    </row>
    <row r="12" spans="1:24" s="24" customFormat="1" ht="18" customHeight="1" x14ac:dyDescent="0.15">
      <c r="A12"/>
      <c r="B12" s="77">
        <v>9</v>
      </c>
      <c r="C12" s="78" t="s">
        <v>1</v>
      </c>
      <c r="D12" s="78">
        <v>5</v>
      </c>
      <c r="E12" s="78" t="s">
        <v>0</v>
      </c>
      <c r="F12" s="80"/>
      <c r="G12" s="54"/>
      <c r="H12" s="77">
        <v>8</v>
      </c>
      <c r="I12" s="78" t="s">
        <v>1</v>
      </c>
      <c r="J12" s="78">
        <v>4</v>
      </c>
      <c r="K12" s="78" t="s">
        <v>0</v>
      </c>
      <c r="L12" s="80"/>
      <c r="M12" s="54"/>
      <c r="N12" s="77">
        <v>7</v>
      </c>
      <c r="O12" s="78" t="s">
        <v>1</v>
      </c>
      <c r="P12" s="78">
        <v>5</v>
      </c>
      <c r="Q12" s="78" t="s">
        <v>0</v>
      </c>
      <c r="R12" s="80"/>
      <c r="S12" s="54"/>
      <c r="T12" s="100">
        <v>9</v>
      </c>
      <c r="U12" s="101" t="s">
        <v>3</v>
      </c>
      <c r="V12" s="101"/>
      <c r="W12" s="101"/>
      <c r="X12" s="101"/>
    </row>
    <row r="13" spans="1:24" s="24" customFormat="1" ht="18" customHeight="1" x14ac:dyDescent="0.15">
      <c r="A13"/>
      <c r="B13" s="77"/>
      <c r="C13" s="78"/>
      <c r="D13" s="78"/>
      <c r="E13" s="78"/>
      <c r="F13" s="80"/>
      <c r="G13" s="39"/>
      <c r="H13" s="77"/>
      <c r="I13" s="78"/>
      <c r="J13" s="78"/>
      <c r="K13" s="78"/>
      <c r="L13" s="80"/>
      <c r="M13" s="39"/>
      <c r="N13" s="77"/>
      <c r="O13" s="78"/>
      <c r="P13" s="78"/>
      <c r="Q13" s="78"/>
      <c r="R13" s="80"/>
      <c r="S13" s="39"/>
      <c r="T13" s="100"/>
      <c r="U13" s="101"/>
      <c r="V13" s="101"/>
      <c r="W13" s="101"/>
      <c r="X13" s="101"/>
    </row>
    <row r="14" spans="1:24" s="24" customFormat="1" ht="18" customHeight="1" x14ac:dyDescent="0.15">
      <c r="A14"/>
      <c r="B14" s="105">
        <v>9</v>
      </c>
      <c r="C14" s="90" t="s">
        <v>1</v>
      </c>
      <c r="D14" s="90">
        <v>7</v>
      </c>
      <c r="E14" s="90" t="s">
        <v>0</v>
      </c>
      <c r="F14" s="88"/>
      <c r="G14" s="39"/>
      <c r="H14" s="77">
        <v>8</v>
      </c>
      <c r="I14" s="78" t="s">
        <v>1</v>
      </c>
      <c r="J14" s="78">
        <v>6</v>
      </c>
      <c r="K14" s="78" t="s">
        <v>0</v>
      </c>
      <c r="L14" s="80"/>
      <c r="M14" s="39"/>
      <c r="N14" s="90"/>
      <c r="O14" s="90"/>
      <c r="P14" s="90"/>
      <c r="Q14" s="90"/>
      <c r="R14" s="96"/>
      <c r="S14" s="39"/>
      <c r="T14" s="77">
        <v>3</v>
      </c>
      <c r="U14" s="78" t="s">
        <v>1</v>
      </c>
      <c r="V14" s="78">
        <v>9</v>
      </c>
      <c r="W14" s="78" t="s">
        <v>0</v>
      </c>
      <c r="X14" s="99"/>
    </row>
    <row r="15" spans="1:24" s="24" customFormat="1" ht="18" customHeight="1" x14ac:dyDescent="0.15">
      <c r="A15"/>
      <c r="B15" s="91"/>
      <c r="C15" s="86"/>
      <c r="D15" s="86"/>
      <c r="E15" s="86"/>
      <c r="F15" s="89"/>
      <c r="G15" s="39"/>
      <c r="H15" s="77"/>
      <c r="I15" s="78"/>
      <c r="J15" s="78"/>
      <c r="K15" s="78"/>
      <c r="L15" s="80"/>
      <c r="M15" s="39"/>
      <c r="N15" s="104"/>
      <c r="O15" s="104"/>
      <c r="P15" s="104"/>
      <c r="Q15" s="104"/>
      <c r="R15" s="114"/>
      <c r="S15" s="39"/>
      <c r="T15" s="77"/>
      <c r="U15" s="78"/>
      <c r="V15" s="78"/>
      <c r="W15" s="78"/>
      <c r="X15" s="99"/>
    </row>
    <row r="16" spans="1:24" s="24" customFormat="1" ht="18" customHeight="1" x14ac:dyDescent="0.15">
      <c r="A16"/>
      <c r="B16" s="105">
        <v>9</v>
      </c>
      <c r="C16" s="90" t="s">
        <v>1</v>
      </c>
      <c r="D16" s="90">
        <v>2</v>
      </c>
      <c r="E16" s="90" t="s">
        <v>0</v>
      </c>
      <c r="F16" s="88"/>
      <c r="G16" s="54"/>
      <c r="H16" s="77">
        <v>8</v>
      </c>
      <c r="I16" s="78" t="s">
        <v>1</v>
      </c>
      <c r="J16" s="78">
        <v>7</v>
      </c>
      <c r="K16" s="78" t="s">
        <v>0</v>
      </c>
      <c r="L16" s="80"/>
      <c r="M16" s="54"/>
      <c r="N16" s="100">
        <v>8</v>
      </c>
      <c r="O16" s="101" t="s">
        <v>3</v>
      </c>
      <c r="P16" s="101"/>
      <c r="Q16" s="101"/>
      <c r="R16" s="101"/>
      <c r="S16" s="54"/>
      <c r="T16" s="77">
        <v>4</v>
      </c>
      <c r="U16" s="78" t="s">
        <v>1</v>
      </c>
      <c r="V16" s="78">
        <v>9</v>
      </c>
      <c r="W16" s="78" t="s">
        <v>0</v>
      </c>
      <c r="X16" s="99"/>
    </row>
    <row r="17" spans="1:24" s="24" customFormat="1" ht="18" customHeight="1" x14ac:dyDescent="0.15">
      <c r="A17"/>
      <c r="B17" s="91"/>
      <c r="C17" s="86"/>
      <c r="D17" s="86"/>
      <c r="E17" s="86"/>
      <c r="F17" s="89"/>
      <c r="G17" s="39"/>
      <c r="H17" s="77"/>
      <c r="I17" s="78"/>
      <c r="J17" s="78"/>
      <c r="K17" s="78"/>
      <c r="L17" s="80"/>
      <c r="M17" s="39"/>
      <c r="N17" s="102"/>
      <c r="O17" s="103"/>
      <c r="P17" s="103"/>
      <c r="Q17" s="103"/>
      <c r="R17" s="103"/>
      <c r="S17" s="39"/>
      <c r="T17" s="77"/>
      <c r="U17" s="78"/>
      <c r="V17" s="78"/>
      <c r="W17" s="78"/>
      <c r="X17" s="99"/>
    </row>
    <row r="18" spans="1:24" s="24" customFormat="1" ht="18" customHeight="1" x14ac:dyDescent="0.15">
      <c r="A18"/>
      <c r="B18" s="105">
        <v>9</v>
      </c>
      <c r="C18" s="90" t="s">
        <v>1</v>
      </c>
      <c r="D18" s="90">
        <v>4</v>
      </c>
      <c r="E18" s="90" t="s">
        <v>0</v>
      </c>
      <c r="F18" s="88"/>
      <c r="G18" s="54"/>
      <c r="M18" s="54"/>
      <c r="N18" s="77">
        <v>3</v>
      </c>
      <c r="O18" s="78" t="s">
        <v>1</v>
      </c>
      <c r="P18" s="78">
        <v>8</v>
      </c>
      <c r="Q18" s="78" t="s">
        <v>0</v>
      </c>
      <c r="R18" s="80"/>
      <c r="S18" s="97" t="s">
        <v>23</v>
      </c>
      <c r="T18" s="77">
        <v>5</v>
      </c>
      <c r="U18" s="78" t="s">
        <v>1</v>
      </c>
      <c r="V18" s="78">
        <v>9</v>
      </c>
      <c r="W18" s="78" t="s">
        <v>0</v>
      </c>
      <c r="X18" s="99"/>
    </row>
    <row r="19" spans="1:24" s="24" customFormat="1" ht="18" customHeight="1" x14ac:dyDescent="0.15">
      <c r="A19"/>
      <c r="B19" s="91"/>
      <c r="C19" s="86"/>
      <c r="D19" s="86"/>
      <c r="E19" s="86"/>
      <c r="F19" s="89"/>
      <c r="G19" s="39"/>
      <c r="M19" s="39"/>
      <c r="N19" s="77"/>
      <c r="O19" s="78"/>
      <c r="P19" s="78"/>
      <c r="Q19" s="78"/>
      <c r="R19" s="80"/>
      <c r="S19" s="97"/>
      <c r="T19" s="77"/>
      <c r="U19" s="78"/>
      <c r="V19" s="78"/>
      <c r="W19" s="78"/>
      <c r="X19" s="99"/>
    </row>
    <row r="20" spans="1:24" s="24" customFormat="1" ht="18" customHeight="1" x14ac:dyDescent="0.15">
      <c r="A20"/>
      <c r="B20" s="77">
        <v>9</v>
      </c>
      <c r="C20" s="78" t="s">
        <v>1</v>
      </c>
      <c r="D20" s="78">
        <v>6</v>
      </c>
      <c r="E20" s="78" t="s">
        <v>0</v>
      </c>
      <c r="F20" s="80"/>
      <c r="G20" s="54"/>
      <c r="H20" s="100">
        <v>7</v>
      </c>
      <c r="I20" s="101" t="s">
        <v>3</v>
      </c>
      <c r="J20" s="101"/>
      <c r="K20" s="101"/>
      <c r="L20" s="101"/>
      <c r="M20" s="54"/>
      <c r="N20" s="77">
        <v>4</v>
      </c>
      <c r="O20" s="78" t="s">
        <v>1</v>
      </c>
      <c r="P20" s="78">
        <v>8</v>
      </c>
      <c r="Q20" s="78" t="s">
        <v>0</v>
      </c>
      <c r="R20" s="80"/>
      <c r="S20" s="54"/>
      <c r="T20" s="77">
        <v>6</v>
      </c>
      <c r="U20" s="78" t="s">
        <v>1</v>
      </c>
      <c r="V20" s="78">
        <v>9</v>
      </c>
      <c r="W20" s="78" t="s">
        <v>0</v>
      </c>
      <c r="X20" s="99"/>
    </row>
    <row r="21" spans="1:24" s="24" customFormat="1" ht="18" customHeight="1" x14ac:dyDescent="0.15">
      <c r="A21"/>
      <c r="B21" s="77"/>
      <c r="C21" s="78"/>
      <c r="D21" s="78"/>
      <c r="E21" s="78"/>
      <c r="F21" s="80"/>
      <c r="G21" s="39"/>
      <c r="H21" s="100"/>
      <c r="I21" s="101"/>
      <c r="J21" s="101"/>
      <c r="K21" s="101"/>
      <c r="L21" s="101"/>
      <c r="M21" s="39"/>
      <c r="N21" s="77"/>
      <c r="O21" s="78"/>
      <c r="P21" s="78"/>
      <c r="Q21" s="78"/>
      <c r="R21" s="80"/>
      <c r="S21" s="39"/>
      <c r="T21" s="77"/>
      <c r="U21" s="78"/>
      <c r="V21" s="78"/>
      <c r="W21" s="78"/>
      <c r="X21" s="99"/>
    </row>
    <row r="22" spans="1:24" s="24" customFormat="1" ht="18" customHeight="1" x14ac:dyDescent="0.15">
      <c r="A22"/>
      <c r="G22" s="54"/>
      <c r="H22" s="77">
        <v>4</v>
      </c>
      <c r="I22" s="78" t="s">
        <v>1</v>
      </c>
      <c r="J22" s="78">
        <v>7</v>
      </c>
      <c r="K22" s="78" t="s">
        <v>0</v>
      </c>
      <c r="L22" s="80"/>
      <c r="M22" s="97" t="s">
        <v>23</v>
      </c>
      <c r="N22" s="77">
        <v>7</v>
      </c>
      <c r="O22" s="78" t="s">
        <v>1</v>
      </c>
      <c r="P22" s="78">
        <v>8</v>
      </c>
      <c r="Q22" s="78" t="s">
        <v>0</v>
      </c>
      <c r="R22" s="80"/>
      <c r="S22" s="54"/>
      <c r="T22" s="77">
        <v>7</v>
      </c>
      <c r="U22" s="78" t="s">
        <v>1</v>
      </c>
      <c r="V22" s="78">
        <v>9</v>
      </c>
      <c r="W22" s="78" t="s">
        <v>0</v>
      </c>
      <c r="X22" s="99"/>
    </row>
    <row r="23" spans="1:24" s="24" customFormat="1" ht="18" customHeight="1" x14ac:dyDescent="0.15">
      <c r="A23"/>
      <c r="G23" s="39"/>
      <c r="H23" s="77"/>
      <c r="I23" s="78"/>
      <c r="J23" s="78"/>
      <c r="K23" s="78"/>
      <c r="L23" s="80"/>
      <c r="M23" s="97"/>
      <c r="N23" s="77"/>
      <c r="O23" s="78"/>
      <c r="P23" s="78"/>
      <c r="Q23" s="78"/>
      <c r="R23" s="80"/>
      <c r="S23" s="39"/>
      <c r="T23" s="77"/>
      <c r="U23" s="78"/>
      <c r="V23" s="78"/>
      <c r="W23" s="78"/>
      <c r="X23" s="99"/>
    </row>
    <row r="24" spans="1:24" s="24" customFormat="1" ht="18" customHeight="1" x14ac:dyDescent="0.15">
      <c r="A24"/>
      <c r="B24" s="100">
        <v>6</v>
      </c>
      <c r="C24" s="101" t="s">
        <v>3</v>
      </c>
      <c r="D24" s="101"/>
      <c r="E24" s="101"/>
      <c r="F24" s="101"/>
      <c r="G24" s="54"/>
      <c r="H24" s="77">
        <v>5</v>
      </c>
      <c r="I24" s="78" t="s">
        <v>1</v>
      </c>
      <c r="J24" s="78">
        <v>7</v>
      </c>
      <c r="K24" s="78" t="s">
        <v>0</v>
      </c>
      <c r="L24" s="80"/>
      <c r="M24" s="54"/>
      <c r="N24" s="77">
        <v>5</v>
      </c>
      <c r="O24" s="78" t="s">
        <v>1</v>
      </c>
      <c r="P24" s="78">
        <v>8</v>
      </c>
      <c r="Q24" s="78" t="s">
        <v>0</v>
      </c>
      <c r="R24" s="80"/>
      <c r="S24" s="54"/>
      <c r="T24" s="77">
        <v>2</v>
      </c>
      <c r="U24" s="78" t="s">
        <v>1</v>
      </c>
      <c r="V24" s="78">
        <v>9</v>
      </c>
      <c r="W24" s="78" t="s">
        <v>0</v>
      </c>
      <c r="X24" s="99"/>
    </row>
    <row r="25" spans="1:24" s="24" customFormat="1" ht="18" customHeight="1" x14ac:dyDescent="0.15">
      <c r="A25"/>
      <c r="B25" s="100"/>
      <c r="C25" s="101"/>
      <c r="D25" s="101"/>
      <c r="E25" s="101"/>
      <c r="F25" s="101"/>
      <c r="G25" s="39"/>
      <c r="H25" s="77"/>
      <c r="I25" s="78"/>
      <c r="J25" s="78"/>
      <c r="K25" s="78"/>
      <c r="L25" s="80"/>
      <c r="M25" s="39"/>
      <c r="N25" s="77"/>
      <c r="O25" s="78"/>
      <c r="P25" s="78"/>
      <c r="Q25" s="78"/>
      <c r="R25" s="80"/>
      <c r="S25" s="39"/>
      <c r="T25" s="77"/>
      <c r="U25" s="78"/>
      <c r="V25" s="78"/>
      <c r="W25" s="78"/>
      <c r="X25" s="99"/>
    </row>
    <row r="26" spans="1:24" s="24" customFormat="1" ht="18" customHeight="1" x14ac:dyDescent="0.15">
      <c r="A26"/>
      <c r="B26" s="77">
        <v>5</v>
      </c>
      <c r="C26" s="78" t="s">
        <v>1</v>
      </c>
      <c r="D26" s="78">
        <v>6</v>
      </c>
      <c r="E26" s="78" t="s">
        <v>0</v>
      </c>
      <c r="F26" s="80"/>
      <c r="G26" s="97" t="s">
        <v>23</v>
      </c>
      <c r="H26" s="77">
        <v>6</v>
      </c>
      <c r="I26" s="78" t="s">
        <v>1</v>
      </c>
      <c r="J26" s="78">
        <v>7</v>
      </c>
      <c r="K26" s="78" t="s">
        <v>0</v>
      </c>
      <c r="L26" s="80"/>
      <c r="M26" s="54"/>
      <c r="N26" s="77">
        <v>6</v>
      </c>
      <c r="O26" s="78" t="s">
        <v>1</v>
      </c>
      <c r="P26" s="78">
        <v>8</v>
      </c>
      <c r="Q26" s="78" t="s">
        <v>0</v>
      </c>
      <c r="R26" s="80"/>
      <c r="S26" s="54"/>
      <c r="T26" s="77">
        <v>3</v>
      </c>
      <c r="U26" s="78" t="s">
        <v>1</v>
      </c>
      <c r="V26" s="78">
        <v>9</v>
      </c>
      <c r="W26" s="78" t="s">
        <v>0</v>
      </c>
      <c r="X26" s="99"/>
    </row>
    <row r="27" spans="1:24" s="24" customFormat="1" ht="18" customHeight="1" x14ac:dyDescent="0.15">
      <c r="A27"/>
      <c r="B27" s="77"/>
      <c r="C27" s="78"/>
      <c r="D27" s="78"/>
      <c r="E27" s="78"/>
      <c r="F27" s="80"/>
      <c r="G27" s="97"/>
      <c r="H27" s="77"/>
      <c r="I27" s="78"/>
      <c r="J27" s="78"/>
      <c r="K27" s="78"/>
      <c r="L27" s="80"/>
      <c r="M27" s="39"/>
      <c r="N27" s="77"/>
      <c r="O27" s="78"/>
      <c r="P27" s="78"/>
      <c r="Q27" s="78"/>
      <c r="R27" s="80"/>
      <c r="S27" s="39"/>
      <c r="T27" s="77"/>
      <c r="U27" s="78"/>
      <c r="V27" s="78"/>
      <c r="W27" s="78"/>
      <c r="X27" s="99"/>
    </row>
    <row r="28" spans="1:24" ht="15" customHeight="1" x14ac:dyDescent="0.15">
      <c r="B28" s="77">
        <v>5</v>
      </c>
      <c r="C28" s="78" t="s">
        <v>1</v>
      </c>
      <c r="D28" s="78">
        <v>5</v>
      </c>
      <c r="E28" s="78" t="s">
        <v>0</v>
      </c>
      <c r="F28" s="80"/>
      <c r="H28" s="77">
        <v>7</v>
      </c>
      <c r="I28" s="78" t="s">
        <v>1</v>
      </c>
      <c r="J28" s="78">
        <v>7</v>
      </c>
      <c r="K28" s="78" t="s">
        <v>0</v>
      </c>
      <c r="L28" s="80"/>
      <c r="N28" s="77">
        <v>8</v>
      </c>
      <c r="O28" s="78" t="s">
        <v>1</v>
      </c>
      <c r="P28" s="78">
        <v>8</v>
      </c>
      <c r="Q28" s="78" t="s">
        <v>0</v>
      </c>
      <c r="R28" s="80"/>
      <c r="T28" s="77">
        <v>9</v>
      </c>
      <c r="U28" s="78" t="s">
        <v>1</v>
      </c>
      <c r="V28" s="78">
        <v>9</v>
      </c>
      <c r="W28" s="78" t="s">
        <v>0</v>
      </c>
      <c r="X28" s="99"/>
    </row>
    <row r="29" spans="1:24" ht="15" customHeight="1" x14ac:dyDescent="0.15">
      <c r="B29" s="77"/>
      <c r="C29" s="78"/>
      <c r="D29" s="78"/>
      <c r="E29" s="78"/>
      <c r="F29" s="80"/>
      <c r="H29" s="77"/>
      <c r="I29" s="78"/>
      <c r="J29" s="78"/>
      <c r="K29" s="78"/>
      <c r="L29" s="80"/>
      <c r="N29" s="77"/>
      <c r="O29" s="78"/>
      <c r="P29" s="78"/>
      <c r="Q29" s="78"/>
      <c r="R29" s="80"/>
      <c r="T29" s="77"/>
      <c r="U29" s="78"/>
      <c r="V29" s="78"/>
      <c r="W29" s="78"/>
      <c r="X29" s="99"/>
    </row>
    <row r="30" spans="1:24" ht="15" customHeight="1" x14ac:dyDescent="0.15"/>
    <row r="31" spans="1:24" ht="15" customHeight="1" x14ac:dyDescent="0.15"/>
    <row r="32" spans="1:24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</sheetData>
  <mergeCells count="233">
    <mergeCell ref="C16:C17"/>
    <mergeCell ref="B16:B17"/>
    <mergeCell ref="F14:F15"/>
    <mergeCell ref="E14:E15"/>
    <mergeCell ref="D14:D15"/>
    <mergeCell ref="C14:C15"/>
    <mergeCell ref="B14:B15"/>
    <mergeCell ref="F16:F17"/>
    <mergeCell ref="B2:M2"/>
    <mergeCell ref="I8:I9"/>
    <mergeCell ref="J8:J9"/>
    <mergeCell ref="K8:K9"/>
    <mergeCell ref="L8:L9"/>
    <mergeCell ref="X26:X27"/>
    <mergeCell ref="U14:U15"/>
    <mergeCell ref="V14:V15"/>
    <mergeCell ref="W14:W15"/>
    <mergeCell ref="X14:X15"/>
    <mergeCell ref="T24:T25"/>
    <mergeCell ref="U24:U25"/>
    <mergeCell ref="V24:V25"/>
    <mergeCell ref="W24:W25"/>
    <mergeCell ref="X24:X25"/>
    <mergeCell ref="T20:T21"/>
    <mergeCell ref="U20:U21"/>
    <mergeCell ref="V20:V21"/>
    <mergeCell ref="W20:W21"/>
    <mergeCell ref="X20:X21"/>
    <mergeCell ref="T16:T17"/>
    <mergeCell ref="U16:U17"/>
    <mergeCell ref="V16:V17"/>
    <mergeCell ref="W16:W17"/>
    <mergeCell ref="X16:X17"/>
    <mergeCell ref="V22:V23"/>
    <mergeCell ref="W22:W23"/>
    <mergeCell ref="X22:X23"/>
    <mergeCell ref="T18:T19"/>
    <mergeCell ref="N26:N27"/>
    <mergeCell ref="O26:O27"/>
    <mergeCell ref="P26:P27"/>
    <mergeCell ref="Q26:Q27"/>
    <mergeCell ref="R26:R27"/>
    <mergeCell ref="T26:T27"/>
    <mergeCell ref="U26:U27"/>
    <mergeCell ref="V26:V27"/>
    <mergeCell ref="W26:W27"/>
    <mergeCell ref="M22:M23"/>
    <mergeCell ref="I20:L21"/>
    <mergeCell ref="P22:P23"/>
    <mergeCell ref="Q22:Q23"/>
    <mergeCell ref="R22:R23"/>
    <mergeCell ref="O20:O21"/>
    <mergeCell ref="P20:P21"/>
    <mergeCell ref="Q20:Q21"/>
    <mergeCell ref="R20:R21"/>
    <mergeCell ref="N20:N21"/>
    <mergeCell ref="N22:N23"/>
    <mergeCell ref="O22:O23"/>
    <mergeCell ref="T22:T23"/>
    <mergeCell ref="U22:U23"/>
    <mergeCell ref="N24:N25"/>
    <mergeCell ref="O24:O25"/>
    <mergeCell ref="P24:P25"/>
    <mergeCell ref="Q24:Q25"/>
    <mergeCell ref="R24:R25"/>
    <mergeCell ref="B26:B27"/>
    <mergeCell ref="C26:C27"/>
    <mergeCell ref="D26:D27"/>
    <mergeCell ref="E26:E27"/>
    <mergeCell ref="F26:F27"/>
    <mergeCell ref="L22:L23"/>
    <mergeCell ref="H22:H23"/>
    <mergeCell ref="I22:I23"/>
    <mergeCell ref="J22:J23"/>
    <mergeCell ref="K22:K23"/>
    <mergeCell ref="B24:B25"/>
    <mergeCell ref="C24:F25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L24:L25"/>
    <mergeCell ref="D18:D19"/>
    <mergeCell ref="E18:E19"/>
    <mergeCell ref="F18:F19"/>
    <mergeCell ref="H16:H17"/>
    <mergeCell ref="I16:I17"/>
    <mergeCell ref="U18:U19"/>
    <mergeCell ref="V18:V19"/>
    <mergeCell ref="W18:W19"/>
    <mergeCell ref="X18:X19"/>
    <mergeCell ref="N18:N19"/>
    <mergeCell ref="O18:O19"/>
    <mergeCell ref="P18:P19"/>
    <mergeCell ref="Q18:Q19"/>
    <mergeCell ref="E16:E17"/>
    <mergeCell ref="D16:D17"/>
    <mergeCell ref="S18:S19"/>
    <mergeCell ref="N16:N17"/>
    <mergeCell ref="O16:R17"/>
    <mergeCell ref="R18:R19"/>
    <mergeCell ref="T6:T7"/>
    <mergeCell ref="U6:U7"/>
    <mergeCell ref="V6:V7"/>
    <mergeCell ref="W6:W7"/>
    <mergeCell ref="X6:X7"/>
    <mergeCell ref="L12:L13"/>
    <mergeCell ref="N12:N13"/>
    <mergeCell ref="O12:O13"/>
    <mergeCell ref="P12:P13"/>
    <mergeCell ref="Q12:Q13"/>
    <mergeCell ref="R12:R13"/>
    <mergeCell ref="J10:J11"/>
    <mergeCell ref="K10:K11"/>
    <mergeCell ref="L10:L11"/>
    <mergeCell ref="T12:T13"/>
    <mergeCell ref="U12:X13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Q14:Q15"/>
    <mergeCell ref="R14:R15"/>
    <mergeCell ref="T14:T15"/>
    <mergeCell ref="N14:N15"/>
    <mergeCell ref="O14:O15"/>
    <mergeCell ref="P14:P15"/>
    <mergeCell ref="G6:G7"/>
    <mergeCell ref="M6:M7"/>
    <mergeCell ref="S6:S7"/>
    <mergeCell ref="T10:T11"/>
    <mergeCell ref="U10:U11"/>
    <mergeCell ref="V10:V11"/>
    <mergeCell ref="W10:W11"/>
    <mergeCell ref="X10:X11"/>
    <mergeCell ref="B12:B13"/>
    <mergeCell ref="C12:C13"/>
    <mergeCell ref="D12:D13"/>
    <mergeCell ref="E12:E13"/>
    <mergeCell ref="F12:F13"/>
    <mergeCell ref="R10:R11"/>
    <mergeCell ref="B10:B11"/>
    <mergeCell ref="C10:C11"/>
    <mergeCell ref="D10:D11"/>
    <mergeCell ref="E10:E11"/>
    <mergeCell ref="F10:F11"/>
    <mergeCell ref="O10:O11"/>
    <mergeCell ref="P10:P11"/>
    <mergeCell ref="Q10:Q11"/>
    <mergeCell ref="H10:H11"/>
    <mergeCell ref="I10:I11"/>
    <mergeCell ref="B8:B9"/>
    <mergeCell ref="C8:C9"/>
    <mergeCell ref="D8:D9"/>
    <mergeCell ref="E8:E9"/>
    <mergeCell ref="F8:F9"/>
    <mergeCell ref="H8:H9"/>
    <mergeCell ref="T4:T5"/>
    <mergeCell ref="U4:X5"/>
    <mergeCell ref="B6:B7"/>
    <mergeCell ref="C6:C7"/>
    <mergeCell ref="D6:D7"/>
    <mergeCell ref="E6:E7"/>
    <mergeCell ref="F6:F7"/>
    <mergeCell ref="H6:H7"/>
    <mergeCell ref="I6:I7"/>
    <mergeCell ref="Q6:Q7"/>
    <mergeCell ref="R6:R7"/>
    <mergeCell ref="J6:J7"/>
    <mergeCell ref="K6:K7"/>
    <mergeCell ref="L6:L7"/>
    <mergeCell ref="N6:N7"/>
    <mergeCell ref="O6:O7"/>
    <mergeCell ref="P6:P7"/>
    <mergeCell ref="O4:R5"/>
    <mergeCell ref="Q8:Q9"/>
    <mergeCell ref="R8:R9"/>
    <mergeCell ref="T8:T9"/>
    <mergeCell ref="U8:U9"/>
    <mergeCell ref="V8:V9"/>
    <mergeCell ref="W8:W9"/>
    <mergeCell ref="G26:G27"/>
    <mergeCell ref="B4:B5"/>
    <mergeCell ref="C4:F5"/>
    <mergeCell ref="H4:H5"/>
    <mergeCell ref="I4:L5"/>
    <mergeCell ref="N4:N5"/>
    <mergeCell ref="N10:N11"/>
    <mergeCell ref="B20:B21"/>
    <mergeCell ref="C20:C21"/>
    <mergeCell ref="D20:D21"/>
    <mergeCell ref="E20:E21"/>
    <mergeCell ref="F20:F21"/>
    <mergeCell ref="H20:H21"/>
    <mergeCell ref="J16:J17"/>
    <mergeCell ref="K16:K17"/>
    <mergeCell ref="L16:L17"/>
    <mergeCell ref="B18:B19"/>
    <mergeCell ref="C18:C19"/>
    <mergeCell ref="X8:X9"/>
    <mergeCell ref="B28:B29"/>
    <mergeCell ref="C28:C29"/>
    <mergeCell ref="D28:D29"/>
    <mergeCell ref="E28:E29"/>
    <mergeCell ref="F28:F29"/>
    <mergeCell ref="H28:H29"/>
    <mergeCell ref="I28:I29"/>
    <mergeCell ref="J28:J29"/>
    <mergeCell ref="K28:K29"/>
    <mergeCell ref="L28:L29"/>
    <mergeCell ref="N28:N29"/>
    <mergeCell ref="O28:O29"/>
    <mergeCell ref="P28:P29"/>
    <mergeCell ref="Q28:Q29"/>
    <mergeCell ref="R28:R29"/>
    <mergeCell ref="T28:T29"/>
    <mergeCell ref="U28:U29"/>
    <mergeCell ref="V28:V29"/>
    <mergeCell ref="W28:W29"/>
    <mergeCell ref="X28:X29"/>
    <mergeCell ref="N8:N9"/>
    <mergeCell ref="O8:O9"/>
    <mergeCell ref="P8:P9"/>
  </mergeCells>
  <phoneticPr fontId="2"/>
  <printOptions verticalCentered="1"/>
  <pageMargins left="3.937007874015748E-2" right="3.937007874015748E-2" top="0" bottom="0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39"/>
  <sheetViews>
    <sheetView zoomScale="60" zoomScaleNormal="60" workbookViewId="0">
      <selection activeCell="AE8" sqref="AE8"/>
    </sheetView>
  </sheetViews>
  <sheetFormatPr defaultRowHeight="32.25" x14ac:dyDescent="0.15"/>
  <cols>
    <col min="1" max="1" width="7.5" customWidth="1"/>
    <col min="2" max="6" width="6.375" style="5" customWidth="1"/>
    <col min="7" max="7" width="4.5" style="5" customWidth="1"/>
    <col min="8" max="12" width="6.375" style="5" customWidth="1"/>
    <col min="13" max="13" width="4.5" style="5" customWidth="1"/>
    <col min="14" max="14" width="6.375" customWidth="1"/>
    <col min="15" max="15" width="6.375" style="5" customWidth="1"/>
    <col min="16" max="16" width="6.375" customWidth="1"/>
    <col min="17" max="18" width="6.375" style="5" customWidth="1"/>
    <col min="19" max="19" width="4.5" style="5" customWidth="1"/>
    <col min="20" max="20" width="6.375" customWidth="1"/>
    <col min="21" max="21" width="6.375" style="5" customWidth="1"/>
    <col min="22" max="22" width="6.375" customWidth="1"/>
    <col min="23" max="24" width="6.375" style="5" customWidth="1"/>
    <col min="25" max="25" width="9.875" style="5" customWidth="1"/>
  </cols>
  <sheetData>
    <row r="1" spans="2:25" ht="36" customHeight="1" x14ac:dyDescent="0.15">
      <c r="B1" s="33"/>
      <c r="C1" s="33"/>
      <c r="D1" s="33"/>
      <c r="E1" s="33"/>
      <c r="F1" s="33"/>
      <c r="H1" s="33"/>
      <c r="I1" s="29" t="s">
        <v>15</v>
      </c>
      <c r="J1" s="33"/>
      <c r="K1" s="33"/>
      <c r="L1" s="33"/>
      <c r="N1" s="33"/>
      <c r="O1" s="33"/>
      <c r="P1" s="33"/>
      <c r="Q1" s="33"/>
      <c r="R1" s="28" t="s">
        <v>16</v>
      </c>
      <c r="T1" s="33"/>
      <c r="U1" s="33"/>
      <c r="V1" s="33"/>
      <c r="W1" s="33"/>
      <c r="X1" s="33"/>
      <c r="Y1" s="33"/>
    </row>
    <row r="2" spans="2:25" ht="9.75" customHeight="1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7"/>
      <c r="Q2" s="7"/>
      <c r="R2" s="7"/>
      <c r="S2" s="7"/>
      <c r="U2" s="7"/>
      <c r="W2" s="7"/>
      <c r="X2" s="7"/>
      <c r="Y2" s="7"/>
    </row>
    <row r="3" spans="2:25" ht="36" customHeight="1" x14ac:dyDescent="0.3">
      <c r="B3" s="124" t="s">
        <v>21</v>
      </c>
      <c r="C3" s="124"/>
      <c r="D3" s="124"/>
      <c r="E3" s="124"/>
      <c r="F3" s="124"/>
      <c r="G3" s="124"/>
      <c r="H3" s="124"/>
      <c r="I3" s="124"/>
      <c r="J3" s="69"/>
      <c r="K3" s="69"/>
      <c r="L3" s="16"/>
      <c r="M3" s="31"/>
      <c r="N3" s="16"/>
      <c r="P3" s="71"/>
      <c r="Q3" s="71"/>
      <c r="R3" s="71"/>
      <c r="S3" s="71"/>
      <c r="T3" s="71"/>
      <c r="U3" s="71"/>
      <c r="V3" s="71"/>
      <c r="W3" s="71"/>
      <c r="X3" s="17"/>
      <c r="Y3" s="16"/>
    </row>
    <row r="4" spans="2:25" ht="10.5" customHeight="1" x14ac:dyDescent="0.3">
      <c r="B4" s="69"/>
      <c r="C4" s="69"/>
      <c r="D4" s="69"/>
      <c r="E4" s="69"/>
      <c r="F4" s="69"/>
      <c r="G4" s="69"/>
      <c r="H4" s="69"/>
      <c r="I4" s="69"/>
      <c r="J4" s="69"/>
      <c r="K4" s="69"/>
      <c r="L4" s="16"/>
      <c r="M4" s="21"/>
      <c r="N4" s="16"/>
      <c r="O4" s="71"/>
      <c r="P4" s="71"/>
      <c r="Q4" s="71"/>
      <c r="R4" s="71"/>
      <c r="S4" s="71"/>
      <c r="T4" s="71"/>
      <c r="U4" s="71"/>
      <c r="V4" s="71"/>
      <c r="W4" s="71"/>
      <c r="X4" s="17"/>
      <c r="Y4" s="16"/>
    </row>
    <row r="5" spans="2:25" ht="54" customHeight="1" thickBot="1" x14ac:dyDescent="0.35">
      <c r="B5" s="123" t="s">
        <v>18</v>
      </c>
      <c r="C5" s="123"/>
      <c r="D5" s="123"/>
      <c r="E5" s="70"/>
      <c r="F5" s="70"/>
      <c r="G5" s="70"/>
      <c r="H5" s="70"/>
      <c r="I5" s="70"/>
      <c r="J5" s="70"/>
      <c r="K5" s="70"/>
      <c r="L5" s="16"/>
      <c r="M5" s="30"/>
      <c r="N5" s="16"/>
      <c r="O5" s="72" t="s">
        <v>17</v>
      </c>
      <c r="P5" s="73"/>
      <c r="Q5" s="73"/>
      <c r="R5" s="73"/>
      <c r="S5" s="72"/>
      <c r="T5" s="73"/>
      <c r="U5" s="73"/>
      <c r="V5" s="73"/>
      <c r="W5" s="73"/>
      <c r="X5" s="17"/>
    </row>
    <row r="6" spans="2:25" ht="22.5" customHeight="1" x14ac:dyDescent="0.2">
      <c r="B6" s="8"/>
      <c r="C6" s="8"/>
      <c r="D6" s="8"/>
      <c r="E6" s="8"/>
      <c r="F6" s="8"/>
      <c r="G6" s="25"/>
      <c r="H6" s="8"/>
      <c r="I6" s="8"/>
      <c r="J6" s="9"/>
      <c r="K6" s="8"/>
      <c r="L6" s="8"/>
      <c r="M6" s="45"/>
      <c r="O6" s="8"/>
      <c r="Q6" s="8"/>
      <c r="R6" s="8"/>
      <c r="S6" s="45"/>
      <c r="U6" s="8"/>
      <c r="W6" s="8"/>
      <c r="X6" s="8"/>
      <c r="Y6" s="8"/>
    </row>
    <row r="7" spans="2:25" ht="36.75" customHeight="1" x14ac:dyDescent="0.15">
      <c r="B7" s="35">
        <v>8</v>
      </c>
      <c r="C7" s="36" t="s">
        <v>1</v>
      </c>
      <c r="D7" s="36">
        <v>4</v>
      </c>
      <c r="E7" s="37" t="s">
        <v>0</v>
      </c>
      <c r="F7" s="38"/>
      <c r="G7" s="39"/>
      <c r="H7" s="35">
        <v>9</v>
      </c>
      <c r="I7" s="36" t="s">
        <v>1</v>
      </c>
      <c r="J7" s="36">
        <v>3</v>
      </c>
      <c r="K7" s="37" t="s">
        <v>0</v>
      </c>
      <c r="L7" s="40"/>
      <c r="M7" s="39"/>
      <c r="N7" s="35">
        <v>5</v>
      </c>
      <c r="O7" s="36" t="s">
        <v>1</v>
      </c>
      <c r="P7" s="36">
        <v>9</v>
      </c>
      <c r="Q7" s="37" t="s">
        <v>0</v>
      </c>
      <c r="R7" s="40"/>
      <c r="S7" s="39"/>
      <c r="T7" s="35">
        <v>9</v>
      </c>
      <c r="U7" s="36" t="s">
        <v>1</v>
      </c>
      <c r="V7" s="36">
        <v>7</v>
      </c>
      <c r="W7" s="37" t="s">
        <v>0</v>
      </c>
      <c r="X7" s="32"/>
      <c r="Y7" s="10"/>
    </row>
    <row r="8" spans="2:25" ht="36.75" customHeight="1" x14ac:dyDescent="0.15">
      <c r="B8" s="35">
        <v>6</v>
      </c>
      <c r="C8" s="36" t="s">
        <v>1</v>
      </c>
      <c r="D8" s="36">
        <v>8</v>
      </c>
      <c r="E8" s="37" t="s">
        <v>0</v>
      </c>
      <c r="F8" s="40"/>
      <c r="G8" s="41"/>
      <c r="H8" s="35">
        <v>8</v>
      </c>
      <c r="I8" s="36" t="s">
        <v>1</v>
      </c>
      <c r="J8" s="36">
        <v>8</v>
      </c>
      <c r="K8" s="37" t="s">
        <v>0</v>
      </c>
      <c r="L8" s="40"/>
      <c r="M8" s="44"/>
      <c r="N8" s="35">
        <v>3</v>
      </c>
      <c r="O8" s="36" t="s">
        <v>1</v>
      </c>
      <c r="P8" s="36">
        <v>9</v>
      </c>
      <c r="Q8" s="37" t="s">
        <v>0</v>
      </c>
      <c r="R8" s="40"/>
      <c r="S8" s="44"/>
      <c r="T8" s="35">
        <v>8</v>
      </c>
      <c r="U8" s="36" t="s">
        <v>1</v>
      </c>
      <c r="V8" s="36">
        <v>7</v>
      </c>
      <c r="W8" s="37" t="s">
        <v>0</v>
      </c>
      <c r="X8" s="32"/>
      <c r="Y8" s="10"/>
    </row>
    <row r="9" spans="2:25" ht="36.75" customHeight="1" x14ac:dyDescent="0.15">
      <c r="B9" s="35">
        <v>9</v>
      </c>
      <c r="C9" s="36" t="s">
        <v>1</v>
      </c>
      <c r="D9" s="36">
        <v>8</v>
      </c>
      <c r="E9" s="37" t="s">
        <v>0</v>
      </c>
      <c r="F9" s="40"/>
      <c r="G9" s="39"/>
      <c r="H9" s="35">
        <v>7</v>
      </c>
      <c r="I9" s="36" t="s">
        <v>1</v>
      </c>
      <c r="J9" s="36">
        <v>5</v>
      </c>
      <c r="K9" s="37" t="s">
        <v>0</v>
      </c>
      <c r="L9" s="40"/>
      <c r="M9" s="39"/>
      <c r="N9" s="35">
        <v>9</v>
      </c>
      <c r="O9" s="36" t="s">
        <v>1</v>
      </c>
      <c r="P9" s="36">
        <v>4</v>
      </c>
      <c r="Q9" s="37" t="s">
        <v>0</v>
      </c>
      <c r="R9" s="40"/>
      <c r="S9" s="39"/>
      <c r="T9" s="35">
        <v>6</v>
      </c>
      <c r="U9" s="36" t="s">
        <v>1</v>
      </c>
      <c r="V9" s="36">
        <v>7</v>
      </c>
      <c r="W9" s="37" t="s">
        <v>0</v>
      </c>
      <c r="X9" s="32"/>
      <c r="Y9" s="10"/>
    </row>
    <row r="10" spans="2:25" ht="36.75" customHeight="1" x14ac:dyDescent="0.15">
      <c r="B10" s="35">
        <v>6</v>
      </c>
      <c r="C10" s="36" t="s">
        <v>1</v>
      </c>
      <c r="D10" s="36">
        <v>5</v>
      </c>
      <c r="E10" s="37" t="s">
        <v>0</v>
      </c>
      <c r="F10" s="40"/>
      <c r="G10" s="41"/>
      <c r="H10" s="35">
        <v>7</v>
      </c>
      <c r="I10" s="36" t="s">
        <v>1</v>
      </c>
      <c r="J10" s="36">
        <v>6</v>
      </c>
      <c r="K10" s="37" t="s">
        <v>0</v>
      </c>
      <c r="L10" s="40"/>
      <c r="M10" s="44"/>
      <c r="N10" s="35">
        <v>7</v>
      </c>
      <c r="O10" s="36" t="s">
        <v>1</v>
      </c>
      <c r="P10" s="36">
        <v>7</v>
      </c>
      <c r="Q10" s="37" t="s">
        <v>0</v>
      </c>
      <c r="R10" s="40"/>
      <c r="S10" s="44"/>
      <c r="T10" s="35">
        <v>3</v>
      </c>
      <c r="U10" s="36" t="s">
        <v>1</v>
      </c>
      <c r="V10" s="36">
        <v>8</v>
      </c>
      <c r="W10" s="37" t="s">
        <v>0</v>
      </c>
      <c r="X10" s="32"/>
      <c r="Y10" s="10"/>
    </row>
    <row r="11" spans="2:25" ht="36.75" customHeight="1" x14ac:dyDescent="0.15">
      <c r="B11" s="35">
        <v>9</v>
      </c>
      <c r="C11" s="36" t="s">
        <v>1</v>
      </c>
      <c r="D11" s="36">
        <v>6</v>
      </c>
      <c r="E11" s="37" t="s">
        <v>0</v>
      </c>
      <c r="F11" s="42"/>
      <c r="G11" s="39"/>
      <c r="H11" s="35">
        <v>7</v>
      </c>
      <c r="I11" s="36" t="s">
        <v>1</v>
      </c>
      <c r="J11" s="36">
        <v>9</v>
      </c>
      <c r="K11" s="37" t="s">
        <v>0</v>
      </c>
      <c r="L11" s="42"/>
      <c r="M11" s="39"/>
      <c r="N11" s="35">
        <v>6</v>
      </c>
      <c r="O11" s="36" t="s">
        <v>1</v>
      </c>
      <c r="P11" s="36">
        <v>6</v>
      </c>
      <c r="Q11" s="37" t="s">
        <v>0</v>
      </c>
      <c r="R11" s="42"/>
      <c r="S11" s="39"/>
      <c r="T11" s="35">
        <v>7</v>
      </c>
      <c r="U11" s="36" t="s">
        <v>1</v>
      </c>
      <c r="V11" s="36">
        <v>8</v>
      </c>
      <c r="W11" s="37" t="s">
        <v>0</v>
      </c>
      <c r="X11" s="32"/>
      <c r="Y11" s="15"/>
    </row>
    <row r="12" spans="2:25" ht="36.75" customHeight="1" x14ac:dyDescent="0.15">
      <c r="B12" s="35">
        <v>9</v>
      </c>
      <c r="C12" s="36" t="s">
        <v>1</v>
      </c>
      <c r="D12" s="36">
        <v>5</v>
      </c>
      <c r="E12" s="37" t="s">
        <v>0</v>
      </c>
      <c r="F12" s="43"/>
      <c r="G12" s="39"/>
      <c r="H12" s="35">
        <v>8</v>
      </c>
      <c r="I12" s="36" t="s">
        <v>1</v>
      </c>
      <c r="J12" s="36">
        <v>9</v>
      </c>
      <c r="K12" s="37" t="s">
        <v>0</v>
      </c>
      <c r="L12" s="43"/>
      <c r="M12" s="39"/>
      <c r="N12" s="35">
        <v>8</v>
      </c>
      <c r="O12" s="36" t="s">
        <v>1</v>
      </c>
      <c r="P12" s="36">
        <v>3</v>
      </c>
      <c r="Q12" s="37" t="s">
        <v>0</v>
      </c>
      <c r="R12" s="43"/>
      <c r="S12" s="39"/>
      <c r="T12" s="35">
        <v>5</v>
      </c>
      <c r="U12" s="36" t="s">
        <v>1</v>
      </c>
      <c r="V12" s="36">
        <v>6</v>
      </c>
      <c r="W12" s="37" t="s">
        <v>0</v>
      </c>
      <c r="X12" s="32"/>
      <c r="Y12" s="12"/>
    </row>
    <row r="13" spans="2:25" ht="36.75" customHeight="1" x14ac:dyDescent="0.15">
      <c r="B13" s="35">
        <v>8</v>
      </c>
      <c r="C13" s="36" t="s">
        <v>1</v>
      </c>
      <c r="D13" s="36">
        <v>6</v>
      </c>
      <c r="E13" s="37" t="s">
        <v>0</v>
      </c>
      <c r="F13" s="43"/>
      <c r="G13" s="39"/>
      <c r="H13" s="35">
        <v>9</v>
      </c>
      <c r="I13" s="36" t="s">
        <v>1</v>
      </c>
      <c r="J13" s="36">
        <v>2</v>
      </c>
      <c r="K13" s="37" t="s">
        <v>0</v>
      </c>
      <c r="L13" s="43"/>
      <c r="M13" s="39"/>
      <c r="N13" s="35">
        <v>6</v>
      </c>
      <c r="O13" s="36" t="s">
        <v>1</v>
      </c>
      <c r="P13" s="36">
        <v>9</v>
      </c>
      <c r="Q13" s="37" t="s">
        <v>0</v>
      </c>
      <c r="R13" s="43"/>
      <c r="S13" s="39"/>
      <c r="T13" s="35">
        <v>2</v>
      </c>
      <c r="U13" s="36" t="s">
        <v>1</v>
      </c>
      <c r="V13" s="36">
        <v>9</v>
      </c>
      <c r="W13" s="37" t="s">
        <v>0</v>
      </c>
      <c r="X13" s="32"/>
      <c r="Y13" s="12"/>
    </row>
    <row r="14" spans="2:25" ht="36.75" customHeight="1" x14ac:dyDescent="0.15">
      <c r="B14" s="35">
        <v>7</v>
      </c>
      <c r="C14" s="36" t="s">
        <v>1</v>
      </c>
      <c r="D14" s="36">
        <v>4</v>
      </c>
      <c r="E14" s="37" t="s">
        <v>0</v>
      </c>
      <c r="F14" s="43"/>
      <c r="G14" s="41"/>
      <c r="H14" s="35">
        <v>4</v>
      </c>
      <c r="I14" s="36" t="s">
        <v>1</v>
      </c>
      <c r="J14" s="36">
        <v>9</v>
      </c>
      <c r="K14" s="37" t="s">
        <v>0</v>
      </c>
      <c r="L14" s="40"/>
      <c r="M14" s="44"/>
      <c r="N14" s="35">
        <v>4</v>
      </c>
      <c r="O14" s="36" t="s">
        <v>1</v>
      </c>
      <c r="P14" s="36">
        <v>7</v>
      </c>
      <c r="Q14" s="37" t="s">
        <v>0</v>
      </c>
      <c r="R14" s="40"/>
      <c r="S14" s="44"/>
      <c r="T14" s="35">
        <v>8</v>
      </c>
      <c r="U14" s="36" t="s">
        <v>1</v>
      </c>
      <c r="V14" s="36">
        <v>5</v>
      </c>
      <c r="W14" s="37" t="s">
        <v>0</v>
      </c>
      <c r="X14" s="32"/>
      <c r="Y14" s="10"/>
    </row>
    <row r="15" spans="2:25" ht="36.75" customHeight="1" x14ac:dyDescent="0.15">
      <c r="B15" s="35">
        <v>4</v>
      </c>
      <c r="C15" s="36" t="s">
        <v>1</v>
      </c>
      <c r="D15" s="36">
        <v>8</v>
      </c>
      <c r="E15" s="37" t="s">
        <v>0</v>
      </c>
      <c r="F15" s="43"/>
      <c r="G15" s="39"/>
      <c r="H15" s="35">
        <v>9</v>
      </c>
      <c r="I15" s="36" t="s">
        <v>1</v>
      </c>
      <c r="J15" s="36">
        <v>9</v>
      </c>
      <c r="K15" s="37" t="s">
        <v>0</v>
      </c>
      <c r="L15" s="43"/>
      <c r="M15" s="39"/>
      <c r="N15" s="35">
        <v>5</v>
      </c>
      <c r="O15" s="36" t="s">
        <v>1</v>
      </c>
      <c r="P15" s="36">
        <v>8</v>
      </c>
      <c r="Q15" s="37" t="s">
        <v>0</v>
      </c>
      <c r="R15" s="43"/>
      <c r="S15" s="39"/>
      <c r="T15" s="35">
        <v>5</v>
      </c>
      <c r="U15" s="36" t="s">
        <v>1</v>
      </c>
      <c r="V15" s="36">
        <v>7</v>
      </c>
      <c r="W15" s="37" t="s">
        <v>0</v>
      </c>
      <c r="X15" s="32"/>
    </row>
    <row r="16" spans="2:25" ht="27" customHeight="1" x14ac:dyDescent="0.15">
      <c r="G16" s="25"/>
      <c r="H16" s="10"/>
      <c r="I16" s="10"/>
      <c r="J16" s="10"/>
      <c r="K16" s="11"/>
      <c r="M16" s="45"/>
      <c r="S16" s="45"/>
    </row>
    <row r="17" spans="2:25" ht="27" customHeight="1" x14ac:dyDescent="0.15">
      <c r="G17" s="21"/>
      <c r="H17" s="10"/>
      <c r="I17" s="10"/>
      <c r="J17" s="10"/>
      <c r="K17" s="11"/>
      <c r="M17" s="21"/>
      <c r="N17" s="14"/>
      <c r="P17" s="14"/>
      <c r="S17" s="21"/>
      <c r="T17" s="10"/>
      <c r="U17" s="10"/>
      <c r="V17" s="10"/>
    </row>
    <row r="18" spans="2:25" ht="27" customHeight="1" x14ac:dyDescent="0.15">
      <c r="G18" s="25"/>
      <c r="H18" s="10"/>
      <c r="I18" s="10"/>
      <c r="J18" s="10"/>
      <c r="K18" s="11"/>
      <c r="M18" s="45"/>
      <c r="N18" s="14"/>
      <c r="P18" s="14"/>
      <c r="S18" s="45"/>
    </row>
    <row r="19" spans="2:25" ht="33" customHeight="1" x14ac:dyDescent="0.15">
      <c r="F19" s="15"/>
      <c r="G19" s="21"/>
      <c r="H19" s="13"/>
      <c r="J19" s="13"/>
      <c r="L19" s="15"/>
      <c r="M19" s="21"/>
      <c r="N19" s="14"/>
      <c r="P19" s="14"/>
      <c r="R19" s="15"/>
      <c r="S19" s="21"/>
      <c r="Y19" s="15"/>
    </row>
    <row r="20" spans="2:25" ht="33" customHeight="1" x14ac:dyDescent="0.15">
      <c r="F20" s="12"/>
      <c r="G20" s="25"/>
      <c r="H20" s="13"/>
      <c r="J20" s="13"/>
      <c r="L20" s="12"/>
      <c r="M20" s="45"/>
      <c r="N20" s="14"/>
      <c r="P20" s="14"/>
      <c r="R20" s="12"/>
      <c r="S20" s="45"/>
      <c r="Y20" s="12"/>
    </row>
    <row r="21" spans="2:25" ht="36.75" customHeight="1" x14ac:dyDescent="0.15">
      <c r="B21" s="13"/>
      <c r="C21" s="13"/>
      <c r="D21" s="13"/>
      <c r="E21" s="13"/>
      <c r="F21" s="10"/>
      <c r="G21" s="21"/>
      <c r="H21" s="13"/>
      <c r="I21" s="13"/>
      <c r="J21" s="13"/>
      <c r="K21" s="13"/>
      <c r="L21" s="10"/>
      <c r="M21" s="21"/>
      <c r="N21" s="14"/>
      <c r="O21" s="13"/>
      <c r="P21" s="14"/>
      <c r="Q21" s="13"/>
      <c r="R21" s="10"/>
      <c r="S21" s="21"/>
      <c r="T21" s="14"/>
      <c r="U21" s="13"/>
      <c r="V21" s="14"/>
      <c r="W21" s="13"/>
      <c r="X21" s="13"/>
      <c r="Y21" s="10"/>
    </row>
    <row r="22" spans="2:25" ht="36.75" customHeight="1" x14ac:dyDescent="0.15">
      <c r="F22" s="4"/>
      <c r="G22" s="25"/>
      <c r="L22" s="4"/>
      <c r="M22" s="45"/>
      <c r="R22" s="4"/>
      <c r="S22" s="45"/>
      <c r="Y22" s="4"/>
    </row>
    <row r="23" spans="2:25" ht="36.75" customHeight="1" x14ac:dyDescent="0.15">
      <c r="F23" s="4"/>
      <c r="G23" s="21"/>
      <c r="L23" s="4"/>
      <c r="M23" s="21"/>
      <c r="R23" s="4"/>
      <c r="S23" s="21"/>
      <c r="Y23" s="4"/>
    </row>
    <row r="24" spans="2:25" ht="36.75" customHeight="1" x14ac:dyDescent="0.15">
      <c r="F24" s="3"/>
      <c r="G24" s="25"/>
      <c r="L24" s="3"/>
      <c r="M24" s="45"/>
      <c r="R24" s="3"/>
      <c r="S24" s="45"/>
      <c r="Y24" s="3"/>
    </row>
    <row r="25" spans="2:25" ht="36.75" customHeight="1" x14ac:dyDescent="0.15">
      <c r="F25" s="1"/>
      <c r="G25" s="21"/>
      <c r="L25" s="1"/>
      <c r="M25" s="21"/>
      <c r="R25" s="1"/>
      <c r="S25" s="21"/>
      <c r="Y25" s="1"/>
    </row>
    <row r="26" spans="2:25" ht="36.75" customHeight="1" x14ac:dyDescent="0.15">
      <c r="F26" s="4"/>
      <c r="G26" s="25"/>
      <c r="L26" s="4"/>
      <c r="M26" s="45"/>
      <c r="R26" s="4"/>
      <c r="S26" s="45"/>
      <c r="Y26" s="4"/>
    </row>
    <row r="27" spans="2:25" ht="36.75" customHeight="1" x14ac:dyDescent="0.15">
      <c r="F27" s="3"/>
      <c r="G27" s="25"/>
      <c r="L27" s="3"/>
      <c r="M27" s="45"/>
      <c r="R27" s="3"/>
      <c r="S27" s="45"/>
      <c r="Y27" s="3"/>
    </row>
    <row r="28" spans="2:25" ht="36.75" customHeight="1" x14ac:dyDescent="0.15">
      <c r="F28" s="4"/>
      <c r="G28" s="21"/>
      <c r="L28" s="4"/>
      <c r="M28" s="21"/>
      <c r="R28" s="4"/>
      <c r="S28" s="21"/>
      <c r="Y28" s="4"/>
    </row>
    <row r="29" spans="2:25" ht="36.75" customHeight="1" x14ac:dyDescent="0.15">
      <c r="F29" s="4"/>
      <c r="G29" s="25"/>
      <c r="L29" s="4"/>
      <c r="M29" s="45"/>
      <c r="R29" s="4"/>
      <c r="S29" s="45"/>
      <c r="Y29" s="4"/>
    </row>
    <row r="30" spans="2:25" ht="36.75" customHeight="1" x14ac:dyDescent="0.15">
      <c r="F30" s="4"/>
      <c r="G30" s="21"/>
      <c r="L30" s="4"/>
      <c r="M30" s="21"/>
      <c r="R30" s="4"/>
      <c r="S30" s="21"/>
      <c r="Y30" s="4"/>
    </row>
    <row r="31" spans="2:25" ht="36.75" customHeight="1" x14ac:dyDescent="0.15">
      <c r="B31" s="3"/>
      <c r="C31" s="3"/>
      <c r="D31" s="3"/>
      <c r="E31" s="3"/>
      <c r="F31" s="4"/>
      <c r="G31" s="25"/>
      <c r="I31" s="3"/>
      <c r="K31" s="3"/>
      <c r="L31" s="4"/>
      <c r="M31" s="45"/>
      <c r="O31" s="3"/>
      <c r="Q31" s="3"/>
      <c r="R31" s="4"/>
      <c r="S31" s="45"/>
      <c r="U31" s="3"/>
      <c r="W31" s="3"/>
      <c r="X31" s="3"/>
      <c r="Y31" s="4"/>
    </row>
    <row r="32" spans="2:25" ht="36.75" customHeight="1" x14ac:dyDescent="0.15">
      <c r="B32" s="3"/>
      <c r="C32" s="3"/>
      <c r="D32" s="3"/>
      <c r="E32" s="3"/>
      <c r="F32" s="4"/>
      <c r="G32" s="21"/>
      <c r="I32" s="3"/>
      <c r="K32" s="3"/>
      <c r="L32" s="4"/>
      <c r="M32" s="21"/>
      <c r="O32" s="3"/>
      <c r="Q32" s="3"/>
      <c r="R32" s="4"/>
      <c r="S32" s="21"/>
      <c r="U32" s="3"/>
      <c r="W32" s="3"/>
      <c r="X32" s="3"/>
      <c r="Y32" s="4"/>
    </row>
    <row r="33" spans="2:25" ht="36.75" customHeight="1" x14ac:dyDescent="0.15">
      <c r="B33" s="3"/>
      <c r="C33" s="3"/>
      <c r="D33" s="3"/>
      <c r="E33" s="3"/>
      <c r="F33" s="4"/>
      <c r="G33" s="25"/>
      <c r="I33" s="3"/>
      <c r="K33" s="3"/>
      <c r="L33" s="4"/>
      <c r="M33" s="45"/>
      <c r="O33" s="3"/>
      <c r="Q33" s="3"/>
      <c r="R33" s="4"/>
      <c r="S33" s="45"/>
      <c r="U33" s="3"/>
      <c r="W33" s="3"/>
      <c r="X33" s="3"/>
      <c r="Y33" s="4"/>
    </row>
    <row r="34" spans="2:25" ht="36.75" customHeight="1" x14ac:dyDescent="0.15">
      <c r="B34" s="6"/>
      <c r="C34" s="6"/>
      <c r="F34" s="4"/>
      <c r="G34" s="21"/>
      <c r="I34" s="6"/>
      <c r="L34" s="4"/>
      <c r="M34" s="21"/>
      <c r="O34" s="6"/>
      <c r="R34" s="4"/>
      <c r="S34" s="21"/>
      <c r="U34" s="6"/>
      <c r="Y34" s="4"/>
    </row>
    <row r="35" spans="2:25" ht="36.75" customHeight="1" x14ac:dyDescent="0.15">
      <c r="B35" s="3"/>
      <c r="C35" s="3"/>
      <c r="F35" s="3"/>
      <c r="G35" s="25"/>
      <c r="I35" s="3"/>
      <c r="L35" s="3"/>
      <c r="M35" s="45"/>
      <c r="O35" s="3"/>
      <c r="R35" s="3"/>
      <c r="S35" s="45"/>
      <c r="U35" s="3"/>
      <c r="Y35" s="3"/>
    </row>
    <row r="36" spans="2:25" ht="36.75" customHeight="1" x14ac:dyDescent="0.15">
      <c r="B36" s="2"/>
      <c r="C36" s="1"/>
      <c r="F36" s="1"/>
      <c r="G36" s="21"/>
      <c r="I36" s="1"/>
      <c r="L36" s="1"/>
      <c r="M36" s="21"/>
      <c r="O36" s="1"/>
      <c r="R36" s="1"/>
      <c r="S36" s="21"/>
      <c r="U36" s="1"/>
      <c r="Y36" s="1"/>
    </row>
    <row r="37" spans="2:25" ht="37.5" customHeight="1" x14ac:dyDescent="0.15">
      <c r="B37" s="6"/>
      <c r="C37" s="6"/>
      <c r="F37" s="6"/>
      <c r="G37" s="25"/>
      <c r="H37" s="6"/>
      <c r="I37" s="6"/>
      <c r="J37" s="1"/>
      <c r="L37" s="6"/>
      <c r="M37" s="45"/>
      <c r="O37" s="6"/>
      <c r="R37" s="6"/>
      <c r="S37" s="45"/>
      <c r="U37" s="6"/>
      <c r="Y37" s="6"/>
    </row>
    <row r="38" spans="2:25" ht="37.5" customHeight="1" x14ac:dyDescent="0.15">
      <c r="B38" s="3"/>
      <c r="C38" s="3"/>
      <c r="F38" s="3"/>
      <c r="G38" s="21"/>
      <c r="H38" s="3"/>
      <c r="I38" s="3"/>
      <c r="J38" s="3"/>
      <c r="L38" s="3"/>
      <c r="M38" s="21"/>
      <c r="O38" s="3"/>
      <c r="R38" s="3"/>
      <c r="S38" s="21"/>
      <c r="U38" s="3"/>
      <c r="Y38" s="3"/>
    </row>
    <row r="39" spans="2:25" x14ac:dyDescent="0.15">
      <c r="B39" s="4"/>
      <c r="C39" s="4"/>
      <c r="F39" s="4"/>
      <c r="G39" s="4"/>
      <c r="H39" s="4"/>
      <c r="I39" s="4"/>
      <c r="J39" s="4"/>
      <c r="L39" s="4"/>
      <c r="M39" s="4"/>
      <c r="O39" s="4"/>
      <c r="R39" s="4"/>
      <c r="S39" s="4"/>
      <c r="U39" s="4"/>
      <c r="Y39" s="4"/>
    </row>
  </sheetData>
  <mergeCells count="2">
    <mergeCell ref="B5:D5"/>
    <mergeCell ref="B3:I3"/>
  </mergeCells>
  <phoneticPr fontId="2"/>
  <printOptions verticalCentered="1"/>
  <pageMargins left="3.937007874015748E-2" right="3.937007874015748E-2" top="0.35433070866141736" bottom="0.35433070866141736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39"/>
  <sheetViews>
    <sheetView zoomScale="60" zoomScaleNormal="60" workbookViewId="0">
      <selection activeCell="H3" sqref="H3"/>
    </sheetView>
  </sheetViews>
  <sheetFormatPr defaultRowHeight="32.25" x14ac:dyDescent="0.15"/>
  <cols>
    <col min="1" max="1" width="7.5" customWidth="1"/>
    <col min="2" max="6" width="6.375" style="5" customWidth="1"/>
    <col min="7" max="7" width="4.5" style="5" customWidth="1"/>
    <col min="8" max="12" width="6.375" style="5" customWidth="1"/>
    <col min="13" max="13" width="4.5" style="5" customWidth="1"/>
    <col min="14" max="14" width="6.375" customWidth="1"/>
    <col min="15" max="15" width="6.375" style="5" customWidth="1"/>
    <col min="16" max="16" width="6.375" customWidth="1"/>
    <col min="17" max="18" width="6.375" style="5" customWidth="1"/>
    <col min="19" max="19" width="4.5" style="5" customWidth="1"/>
    <col min="20" max="20" width="6.375" customWidth="1"/>
    <col min="21" max="21" width="6.375" style="5" customWidth="1"/>
    <col min="22" max="22" width="6.375" customWidth="1"/>
    <col min="23" max="24" width="6.375" style="5" customWidth="1"/>
    <col min="25" max="25" width="9.875" style="5" customWidth="1"/>
  </cols>
  <sheetData>
    <row r="1" spans="2:25" ht="45.75" customHeight="1" x14ac:dyDescent="0.15">
      <c r="B1" s="33"/>
      <c r="C1" s="33"/>
      <c r="D1" s="33"/>
      <c r="E1" s="33"/>
      <c r="F1" s="33"/>
      <c r="H1" s="33"/>
      <c r="I1" s="29" t="s">
        <v>19</v>
      </c>
      <c r="J1" s="33"/>
      <c r="K1" s="33"/>
      <c r="L1" s="33"/>
      <c r="N1" s="33"/>
      <c r="O1" s="33"/>
      <c r="P1" s="33"/>
      <c r="Q1" s="33"/>
      <c r="R1" s="28" t="s">
        <v>16</v>
      </c>
      <c r="T1" s="33"/>
      <c r="U1" s="33"/>
      <c r="V1" s="33"/>
      <c r="W1" s="33"/>
      <c r="X1" s="33"/>
      <c r="Y1" s="33"/>
    </row>
    <row r="2" spans="2:25" ht="9.75" customHeight="1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7"/>
      <c r="Q2" s="7"/>
      <c r="R2" s="7"/>
      <c r="S2" s="7"/>
      <c r="U2" s="7"/>
      <c r="W2" s="7"/>
      <c r="X2" s="7"/>
      <c r="Y2" s="7"/>
    </row>
    <row r="3" spans="2:25" ht="36" customHeight="1" x14ac:dyDescent="0.3">
      <c r="B3" s="125" t="s">
        <v>20</v>
      </c>
      <c r="C3" s="125"/>
      <c r="D3" s="125"/>
      <c r="E3" s="125"/>
      <c r="F3" s="125"/>
      <c r="G3" s="69"/>
      <c r="H3" s="69"/>
      <c r="I3" s="69"/>
      <c r="J3" s="69"/>
      <c r="K3" s="69"/>
      <c r="L3" s="16"/>
      <c r="M3" s="34"/>
      <c r="N3" s="16"/>
      <c r="P3" s="71"/>
      <c r="Q3" s="71"/>
      <c r="R3" s="71"/>
      <c r="S3" s="71"/>
      <c r="T3" s="71"/>
      <c r="U3" s="71"/>
      <c r="V3" s="71"/>
      <c r="W3" s="71"/>
      <c r="X3" s="65"/>
      <c r="Y3" s="16"/>
    </row>
    <row r="4" spans="2:25" ht="10.5" customHeight="1" x14ac:dyDescent="0.3">
      <c r="B4" s="69"/>
      <c r="C4" s="69"/>
      <c r="D4" s="69"/>
      <c r="E4" s="69"/>
      <c r="F4" s="69"/>
      <c r="G4" s="69"/>
      <c r="H4" s="69"/>
      <c r="I4" s="69"/>
      <c r="J4" s="69"/>
      <c r="K4" s="69"/>
      <c r="L4" s="16"/>
      <c r="M4" s="21"/>
      <c r="N4" s="16"/>
      <c r="O4" s="71"/>
      <c r="P4" s="71"/>
      <c r="Q4" s="71"/>
      <c r="R4" s="71"/>
      <c r="S4" s="71"/>
      <c r="T4" s="71"/>
      <c r="U4" s="71"/>
      <c r="V4" s="71"/>
      <c r="W4" s="71"/>
      <c r="X4" s="65"/>
      <c r="Y4" s="16"/>
    </row>
    <row r="5" spans="2:25" ht="54" customHeight="1" thickBot="1" x14ac:dyDescent="0.35">
      <c r="B5" s="123" t="s">
        <v>18</v>
      </c>
      <c r="C5" s="123"/>
      <c r="D5" s="123"/>
      <c r="E5" s="70"/>
      <c r="F5" s="70"/>
      <c r="G5" s="70"/>
      <c r="H5" s="70"/>
      <c r="I5" s="70"/>
      <c r="J5" s="70"/>
      <c r="K5" s="70"/>
      <c r="L5" s="16"/>
      <c r="M5" s="64"/>
      <c r="N5" s="16"/>
      <c r="O5" s="72" t="s">
        <v>17</v>
      </c>
      <c r="P5" s="73"/>
      <c r="Q5" s="73"/>
      <c r="R5" s="73"/>
      <c r="S5" s="72"/>
      <c r="T5" s="73"/>
      <c r="U5" s="73"/>
      <c r="V5" s="73"/>
      <c r="W5" s="73"/>
      <c r="X5" s="65"/>
    </row>
    <row r="6" spans="2:25" ht="22.5" customHeight="1" x14ac:dyDescent="0.2">
      <c r="B6" s="61"/>
      <c r="C6" s="61"/>
      <c r="D6" s="61"/>
      <c r="E6" s="61"/>
      <c r="F6" s="61"/>
      <c r="G6" s="62"/>
      <c r="H6" s="61"/>
      <c r="I6" s="61"/>
      <c r="J6" s="9"/>
      <c r="K6" s="61"/>
      <c r="L6" s="61"/>
      <c r="M6" s="62"/>
      <c r="O6" s="61"/>
      <c r="Q6" s="61"/>
      <c r="R6" s="61"/>
      <c r="S6" s="62"/>
      <c r="U6" s="61"/>
      <c r="W6" s="61"/>
      <c r="X6" s="61"/>
      <c r="Y6" s="61"/>
    </row>
    <row r="7" spans="2:25" ht="36.75" customHeight="1" x14ac:dyDescent="0.15">
      <c r="B7" s="55">
        <v>9</v>
      </c>
      <c r="C7" s="56" t="s">
        <v>1</v>
      </c>
      <c r="D7" s="56">
        <v>3</v>
      </c>
      <c r="E7" s="37" t="s">
        <v>0</v>
      </c>
      <c r="F7" s="63"/>
      <c r="G7" s="39"/>
      <c r="H7" s="55">
        <v>6</v>
      </c>
      <c r="I7" s="56" t="s">
        <v>1</v>
      </c>
      <c r="J7" s="56">
        <v>6</v>
      </c>
      <c r="K7" s="37" t="s">
        <v>0</v>
      </c>
      <c r="L7" s="57"/>
      <c r="M7" s="39"/>
      <c r="N7" s="55">
        <v>6</v>
      </c>
      <c r="O7" s="56" t="s">
        <v>1</v>
      </c>
      <c r="P7" s="56">
        <v>5</v>
      </c>
      <c r="Q7" s="37" t="s">
        <v>0</v>
      </c>
      <c r="R7" s="63"/>
      <c r="S7" s="39"/>
      <c r="T7" s="55">
        <v>6</v>
      </c>
      <c r="U7" s="56" t="s">
        <v>1</v>
      </c>
      <c r="V7" s="56">
        <v>7</v>
      </c>
      <c r="W7" s="37" t="s">
        <v>0</v>
      </c>
      <c r="X7" s="32"/>
      <c r="Y7" s="10"/>
    </row>
    <row r="8" spans="2:25" ht="36.75" customHeight="1" x14ac:dyDescent="0.15">
      <c r="B8" s="55">
        <v>8</v>
      </c>
      <c r="C8" s="56" t="s">
        <v>1</v>
      </c>
      <c r="D8" s="56">
        <v>8</v>
      </c>
      <c r="E8" s="37" t="s">
        <v>0</v>
      </c>
      <c r="F8" s="63"/>
      <c r="G8" s="60"/>
      <c r="H8" s="55">
        <v>8</v>
      </c>
      <c r="I8" s="56" t="s">
        <v>1</v>
      </c>
      <c r="J8" s="56">
        <v>3</v>
      </c>
      <c r="K8" s="37" t="s">
        <v>0</v>
      </c>
      <c r="L8" s="43"/>
      <c r="M8" s="60"/>
      <c r="N8" s="55">
        <v>9</v>
      </c>
      <c r="O8" s="56" t="s">
        <v>1</v>
      </c>
      <c r="P8" s="56">
        <v>6</v>
      </c>
      <c r="Q8" s="37" t="s">
        <v>0</v>
      </c>
      <c r="R8" s="57"/>
      <c r="S8" s="60"/>
      <c r="T8" s="55">
        <v>3</v>
      </c>
      <c r="U8" s="56" t="s">
        <v>1</v>
      </c>
      <c r="V8" s="56">
        <v>8</v>
      </c>
      <c r="W8" s="37" t="s">
        <v>0</v>
      </c>
      <c r="X8" s="32"/>
      <c r="Y8" s="10"/>
    </row>
    <row r="9" spans="2:25" ht="36.75" customHeight="1" x14ac:dyDescent="0.15">
      <c r="B9" s="55">
        <v>7</v>
      </c>
      <c r="C9" s="56" t="s">
        <v>1</v>
      </c>
      <c r="D9" s="56">
        <v>5</v>
      </c>
      <c r="E9" s="37" t="s">
        <v>0</v>
      </c>
      <c r="F9" s="63"/>
      <c r="G9" s="39"/>
      <c r="H9" s="55">
        <v>6</v>
      </c>
      <c r="I9" s="56" t="s">
        <v>1</v>
      </c>
      <c r="J9" s="56">
        <v>9</v>
      </c>
      <c r="K9" s="37" t="s">
        <v>0</v>
      </c>
      <c r="L9" s="43"/>
      <c r="M9" s="39"/>
      <c r="N9" s="55">
        <v>9</v>
      </c>
      <c r="O9" s="56" t="s">
        <v>1</v>
      </c>
      <c r="P9" s="56">
        <v>5</v>
      </c>
      <c r="Q9" s="37" t="s">
        <v>0</v>
      </c>
      <c r="R9" s="43"/>
      <c r="S9" s="39"/>
      <c r="T9" s="55">
        <v>7</v>
      </c>
      <c r="U9" s="56" t="s">
        <v>1</v>
      </c>
      <c r="V9" s="56">
        <v>8</v>
      </c>
      <c r="W9" s="37" t="s">
        <v>0</v>
      </c>
      <c r="X9" s="32"/>
      <c r="Y9" s="10"/>
    </row>
    <row r="10" spans="2:25" ht="36.75" customHeight="1" x14ac:dyDescent="0.15">
      <c r="B10" s="55">
        <v>7</v>
      </c>
      <c r="C10" s="56" t="s">
        <v>1</v>
      </c>
      <c r="D10" s="56">
        <v>6</v>
      </c>
      <c r="E10" s="37" t="s">
        <v>0</v>
      </c>
      <c r="F10" s="63"/>
      <c r="G10" s="60"/>
      <c r="H10" s="55">
        <v>4</v>
      </c>
      <c r="I10" s="56" t="s">
        <v>1</v>
      </c>
      <c r="J10" s="56">
        <v>7</v>
      </c>
      <c r="K10" s="37" t="s">
        <v>0</v>
      </c>
      <c r="L10" s="63"/>
      <c r="M10" s="60"/>
      <c r="N10" s="55">
        <v>8</v>
      </c>
      <c r="O10" s="56" t="s">
        <v>1</v>
      </c>
      <c r="P10" s="56">
        <v>6</v>
      </c>
      <c r="Q10" s="37" t="s">
        <v>0</v>
      </c>
      <c r="R10" s="43"/>
      <c r="S10" s="60"/>
      <c r="T10" s="55">
        <v>5</v>
      </c>
      <c r="U10" s="56" t="s">
        <v>1</v>
      </c>
      <c r="V10" s="56">
        <v>6</v>
      </c>
      <c r="W10" s="37" t="s">
        <v>0</v>
      </c>
      <c r="X10" s="32"/>
      <c r="Y10" s="10"/>
    </row>
    <row r="11" spans="2:25" ht="36.75" customHeight="1" x14ac:dyDescent="0.15">
      <c r="B11" s="55">
        <v>7</v>
      </c>
      <c r="C11" s="56" t="s">
        <v>1</v>
      </c>
      <c r="D11" s="56">
        <v>9</v>
      </c>
      <c r="E11" s="37" t="s">
        <v>0</v>
      </c>
      <c r="F11" s="57"/>
      <c r="G11" s="39"/>
      <c r="H11" s="55">
        <v>5</v>
      </c>
      <c r="I11" s="56" t="s">
        <v>1</v>
      </c>
      <c r="J11" s="56">
        <v>8</v>
      </c>
      <c r="K11" s="37" t="s">
        <v>0</v>
      </c>
      <c r="L11" s="43"/>
      <c r="M11" s="39"/>
      <c r="N11" s="55">
        <v>7</v>
      </c>
      <c r="O11" s="56" t="s">
        <v>1</v>
      </c>
      <c r="P11" s="56">
        <v>4</v>
      </c>
      <c r="Q11" s="37" t="s">
        <v>0</v>
      </c>
      <c r="R11" s="43"/>
      <c r="S11" s="39"/>
      <c r="T11" s="55">
        <v>9</v>
      </c>
      <c r="U11" s="56" t="s">
        <v>1</v>
      </c>
      <c r="V11" s="56">
        <v>7</v>
      </c>
      <c r="W11" s="37" t="s">
        <v>0</v>
      </c>
      <c r="X11" s="32"/>
      <c r="Y11" s="15"/>
    </row>
    <row r="12" spans="2:25" ht="36.75" customHeight="1" x14ac:dyDescent="0.15">
      <c r="B12" s="55">
        <v>8</v>
      </c>
      <c r="C12" s="56" t="s">
        <v>1</v>
      </c>
      <c r="D12" s="56">
        <v>9</v>
      </c>
      <c r="E12" s="37" t="s">
        <v>0</v>
      </c>
      <c r="F12" s="43"/>
      <c r="G12" s="39"/>
      <c r="H12" s="55">
        <v>5</v>
      </c>
      <c r="I12" s="56" t="s">
        <v>1</v>
      </c>
      <c r="J12" s="56">
        <v>9</v>
      </c>
      <c r="K12" s="37" t="s">
        <v>0</v>
      </c>
      <c r="L12" s="63"/>
      <c r="M12" s="39"/>
      <c r="N12" s="55">
        <v>4</v>
      </c>
      <c r="O12" s="56" t="s">
        <v>1</v>
      </c>
      <c r="P12" s="56">
        <v>8</v>
      </c>
      <c r="Q12" s="37" t="s">
        <v>0</v>
      </c>
      <c r="R12" s="43"/>
      <c r="S12" s="39"/>
      <c r="T12" s="55">
        <v>8</v>
      </c>
      <c r="U12" s="56" t="s">
        <v>1</v>
      </c>
      <c r="V12" s="56">
        <v>7</v>
      </c>
      <c r="W12" s="37" t="s">
        <v>0</v>
      </c>
      <c r="X12" s="32"/>
      <c r="Y12" s="12"/>
    </row>
    <row r="13" spans="2:25" ht="36.75" customHeight="1" x14ac:dyDescent="0.15">
      <c r="B13" s="55">
        <v>9</v>
      </c>
      <c r="C13" s="56" t="s">
        <v>1</v>
      </c>
      <c r="D13" s="56">
        <v>2</v>
      </c>
      <c r="E13" s="37" t="s">
        <v>0</v>
      </c>
      <c r="F13" s="43"/>
      <c r="G13" s="39"/>
      <c r="H13" s="55">
        <v>3</v>
      </c>
      <c r="I13" s="56" t="s">
        <v>1</v>
      </c>
      <c r="J13" s="56">
        <v>9</v>
      </c>
      <c r="K13" s="37" t="s">
        <v>0</v>
      </c>
      <c r="L13" s="63"/>
      <c r="M13" s="39"/>
      <c r="N13" s="55">
        <v>8</v>
      </c>
      <c r="O13" s="56" t="s">
        <v>1</v>
      </c>
      <c r="P13" s="56">
        <v>4</v>
      </c>
      <c r="Q13" s="37" t="s">
        <v>0</v>
      </c>
      <c r="R13" s="38"/>
      <c r="S13" s="39"/>
      <c r="T13" s="55">
        <v>2</v>
      </c>
      <c r="U13" s="56" t="s">
        <v>1</v>
      </c>
      <c r="V13" s="56">
        <v>9</v>
      </c>
      <c r="W13" s="37" t="s">
        <v>0</v>
      </c>
      <c r="X13" s="32"/>
      <c r="Y13" s="12"/>
    </row>
    <row r="14" spans="2:25" ht="36.75" customHeight="1" x14ac:dyDescent="0.15">
      <c r="B14" s="55">
        <v>4</v>
      </c>
      <c r="C14" s="56" t="s">
        <v>1</v>
      </c>
      <c r="D14" s="56">
        <v>9</v>
      </c>
      <c r="E14" s="37" t="s">
        <v>0</v>
      </c>
      <c r="F14" s="63"/>
      <c r="G14" s="60"/>
      <c r="H14" s="55">
        <v>9</v>
      </c>
      <c r="I14" s="56" t="s">
        <v>1</v>
      </c>
      <c r="J14" s="56">
        <v>4</v>
      </c>
      <c r="K14" s="37" t="s">
        <v>0</v>
      </c>
      <c r="L14" s="63"/>
      <c r="M14" s="60"/>
      <c r="N14" s="55">
        <v>6</v>
      </c>
      <c r="O14" s="56" t="s">
        <v>1</v>
      </c>
      <c r="P14" s="56">
        <v>8</v>
      </c>
      <c r="Q14" s="37" t="s">
        <v>0</v>
      </c>
      <c r="R14" s="63"/>
      <c r="S14" s="60"/>
      <c r="T14" s="55">
        <v>8</v>
      </c>
      <c r="U14" s="56" t="s">
        <v>1</v>
      </c>
      <c r="V14" s="56">
        <v>5</v>
      </c>
      <c r="W14" s="37" t="s">
        <v>0</v>
      </c>
      <c r="X14" s="32"/>
      <c r="Y14" s="10"/>
    </row>
    <row r="15" spans="2:25" ht="36.75" customHeight="1" x14ac:dyDescent="0.15">
      <c r="B15" s="55">
        <v>9</v>
      </c>
      <c r="C15" s="56" t="s">
        <v>1</v>
      </c>
      <c r="D15" s="56">
        <v>9</v>
      </c>
      <c r="E15" s="37" t="s">
        <v>0</v>
      </c>
      <c r="F15" s="43"/>
      <c r="G15" s="39"/>
      <c r="H15" s="55">
        <v>7</v>
      </c>
      <c r="I15" s="56" t="s">
        <v>1</v>
      </c>
      <c r="J15" s="56">
        <v>7</v>
      </c>
      <c r="K15" s="37" t="s">
        <v>0</v>
      </c>
      <c r="L15" s="63"/>
      <c r="M15" s="39"/>
      <c r="N15" s="55">
        <v>9</v>
      </c>
      <c r="O15" s="56" t="s">
        <v>1</v>
      </c>
      <c r="P15" s="56">
        <v>8</v>
      </c>
      <c r="Q15" s="37" t="s">
        <v>0</v>
      </c>
      <c r="R15" s="63"/>
      <c r="S15" s="39"/>
      <c r="T15" s="55">
        <v>5</v>
      </c>
      <c r="U15" s="56" t="s">
        <v>1</v>
      </c>
      <c r="V15" s="56">
        <v>7</v>
      </c>
      <c r="W15" s="37" t="s">
        <v>0</v>
      </c>
      <c r="X15" s="32"/>
    </row>
    <row r="16" spans="2:25" ht="27" customHeight="1" x14ac:dyDescent="0.15">
      <c r="G16" s="62"/>
      <c r="H16" s="10"/>
      <c r="I16" s="10"/>
      <c r="J16" s="10"/>
      <c r="K16" s="11"/>
      <c r="M16" s="62"/>
      <c r="S16" s="62"/>
    </row>
    <row r="17" spans="2:25" ht="27" customHeight="1" x14ac:dyDescent="0.15">
      <c r="G17" s="21"/>
      <c r="H17" s="10"/>
      <c r="I17" s="10"/>
      <c r="J17" s="10"/>
      <c r="K17" s="11"/>
      <c r="M17" s="21"/>
      <c r="N17" s="14"/>
      <c r="P17" s="14"/>
      <c r="S17" s="21"/>
      <c r="T17" s="10"/>
      <c r="U17" s="10"/>
      <c r="V17" s="10"/>
    </row>
    <row r="18" spans="2:25" ht="27" customHeight="1" x14ac:dyDescent="0.15">
      <c r="G18" s="62"/>
      <c r="H18" s="10"/>
      <c r="I18" s="10"/>
      <c r="J18" s="10"/>
      <c r="K18" s="11"/>
      <c r="M18" s="62"/>
      <c r="N18" s="14"/>
      <c r="P18" s="14"/>
      <c r="S18" s="62"/>
    </row>
    <row r="19" spans="2:25" ht="33" customHeight="1" x14ac:dyDescent="0.15">
      <c r="F19" s="15"/>
      <c r="G19" s="21"/>
      <c r="H19" s="13"/>
      <c r="J19" s="13"/>
      <c r="L19" s="15"/>
      <c r="M19" s="21"/>
      <c r="N19" s="14"/>
      <c r="P19" s="14"/>
      <c r="R19" s="15"/>
      <c r="S19" s="21"/>
      <c r="Y19" s="15"/>
    </row>
    <row r="20" spans="2:25" ht="33" customHeight="1" x14ac:dyDescent="0.15">
      <c r="F20" s="12"/>
      <c r="G20" s="62"/>
      <c r="H20" s="13"/>
      <c r="J20" s="13"/>
      <c r="L20" s="12"/>
      <c r="M20" s="62"/>
      <c r="N20" s="14"/>
      <c r="P20" s="14"/>
      <c r="R20" s="12"/>
      <c r="S20" s="62"/>
      <c r="Y20" s="12"/>
    </row>
    <row r="21" spans="2:25" ht="36.75" customHeight="1" x14ac:dyDescent="0.15">
      <c r="B21" s="13"/>
      <c r="C21" s="13"/>
      <c r="D21" s="13"/>
      <c r="E21" s="13"/>
      <c r="F21" s="10"/>
      <c r="G21" s="21"/>
      <c r="H21" s="13"/>
      <c r="I21" s="13"/>
      <c r="J21" s="13"/>
      <c r="K21" s="13"/>
      <c r="L21" s="10"/>
      <c r="M21" s="21"/>
      <c r="N21" s="14"/>
      <c r="O21" s="13"/>
      <c r="P21" s="14"/>
      <c r="Q21" s="13"/>
      <c r="R21" s="10"/>
      <c r="S21" s="21"/>
      <c r="T21" s="14"/>
      <c r="U21" s="13"/>
      <c r="V21" s="14"/>
      <c r="W21" s="13"/>
      <c r="X21" s="13"/>
      <c r="Y21" s="10"/>
    </row>
    <row r="22" spans="2:25" ht="36.75" customHeight="1" x14ac:dyDescent="0.15">
      <c r="F22" s="4"/>
      <c r="G22" s="62"/>
      <c r="L22" s="4"/>
      <c r="M22" s="62"/>
      <c r="R22" s="4"/>
      <c r="S22" s="62"/>
      <c r="Y22" s="4"/>
    </row>
    <row r="23" spans="2:25" ht="36.75" customHeight="1" x14ac:dyDescent="0.15">
      <c r="F23" s="4"/>
      <c r="G23" s="21"/>
      <c r="L23" s="4"/>
      <c r="M23" s="21"/>
      <c r="R23" s="4"/>
      <c r="S23" s="21"/>
      <c r="Y23" s="4"/>
    </row>
    <row r="24" spans="2:25" ht="36.75" customHeight="1" x14ac:dyDescent="0.15">
      <c r="F24" s="59"/>
      <c r="G24" s="62"/>
      <c r="L24" s="59"/>
      <c r="M24" s="62"/>
      <c r="R24" s="59"/>
      <c r="S24" s="62"/>
      <c r="Y24" s="59"/>
    </row>
    <row r="25" spans="2:25" ht="36.75" customHeight="1" x14ac:dyDescent="0.15">
      <c r="F25" s="58"/>
      <c r="G25" s="21"/>
      <c r="L25" s="58"/>
      <c r="M25" s="21"/>
      <c r="R25" s="58"/>
      <c r="S25" s="21"/>
      <c r="Y25" s="58"/>
    </row>
    <row r="26" spans="2:25" ht="36.75" customHeight="1" x14ac:dyDescent="0.15">
      <c r="F26" s="4"/>
      <c r="G26" s="62"/>
      <c r="L26" s="4"/>
      <c r="M26" s="62"/>
      <c r="R26" s="4"/>
      <c r="S26" s="62"/>
      <c r="Y26" s="4"/>
    </row>
    <row r="27" spans="2:25" ht="36.75" customHeight="1" x14ac:dyDescent="0.15">
      <c r="F27" s="59"/>
      <c r="G27" s="62"/>
      <c r="L27" s="59"/>
      <c r="M27" s="62"/>
      <c r="R27" s="59"/>
      <c r="S27" s="62"/>
      <c r="Y27" s="59"/>
    </row>
    <row r="28" spans="2:25" ht="36.75" customHeight="1" x14ac:dyDescent="0.15">
      <c r="F28" s="4"/>
      <c r="G28" s="21"/>
      <c r="L28" s="4"/>
      <c r="M28" s="21"/>
      <c r="R28" s="4"/>
      <c r="S28" s="21"/>
      <c r="Y28" s="4"/>
    </row>
    <row r="29" spans="2:25" ht="36.75" customHeight="1" x14ac:dyDescent="0.15">
      <c r="F29" s="4"/>
      <c r="G29" s="62"/>
      <c r="L29" s="4"/>
      <c r="M29" s="62"/>
      <c r="R29" s="4"/>
      <c r="S29" s="62"/>
      <c r="Y29" s="4"/>
    </row>
    <row r="30" spans="2:25" ht="36.75" customHeight="1" x14ac:dyDescent="0.15">
      <c r="F30" s="4"/>
      <c r="G30" s="21"/>
      <c r="L30" s="4"/>
      <c r="M30" s="21"/>
      <c r="R30" s="4"/>
      <c r="S30" s="21"/>
      <c r="Y30" s="4"/>
    </row>
    <row r="31" spans="2:25" ht="36.75" customHeight="1" x14ac:dyDescent="0.15">
      <c r="B31" s="59"/>
      <c r="C31" s="59"/>
      <c r="D31" s="59"/>
      <c r="E31" s="59"/>
      <c r="F31" s="4"/>
      <c r="G31" s="62"/>
      <c r="I31" s="59"/>
      <c r="K31" s="59"/>
      <c r="L31" s="4"/>
      <c r="M31" s="62"/>
      <c r="O31" s="59"/>
      <c r="Q31" s="59"/>
      <c r="R31" s="4"/>
      <c r="S31" s="62"/>
      <c r="U31" s="59"/>
      <c r="W31" s="59"/>
      <c r="X31" s="59"/>
      <c r="Y31" s="4"/>
    </row>
    <row r="32" spans="2:25" ht="36.75" customHeight="1" x14ac:dyDescent="0.15">
      <c r="B32" s="59"/>
      <c r="C32" s="59"/>
      <c r="D32" s="59"/>
      <c r="E32" s="59"/>
      <c r="F32" s="4"/>
      <c r="G32" s="21"/>
      <c r="I32" s="59"/>
      <c r="K32" s="59"/>
      <c r="L32" s="4"/>
      <c r="M32" s="21"/>
      <c r="O32" s="59"/>
      <c r="Q32" s="59"/>
      <c r="R32" s="4"/>
      <c r="S32" s="21"/>
      <c r="U32" s="59"/>
      <c r="W32" s="59"/>
      <c r="X32" s="59"/>
      <c r="Y32" s="4"/>
    </row>
    <row r="33" spans="2:25" ht="36.75" customHeight="1" x14ac:dyDescent="0.15">
      <c r="B33" s="59"/>
      <c r="C33" s="59"/>
      <c r="D33" s="59"/>
      <c r="E33" s="59"/>
      <c r="F33" s="4"/>
      <c r="G33" s="62"/>
      <c r="I33" s="59"/>
      <c r="K33" s="59"/>
      <c r="L33" s="4"/>
      <c r="M33" s="62"/>
      <c r="O33" s="59"/>
      <c r="Q33" s="59"/>
      <c r="R33" s="4"/>
      <c r="S33" s="62"/>
      <c r="U33" s="59"/>
      <c r="W33" s="59"/>
      <c r="X33" s="59"/>
      <c r="Y33" s="4"/>
    </row>
    <row r="34" spans="2:25" ht="36.75" customHeight="1" x14ac:dyDescent="0.15">
      <c r="B34" s="6"/>
      <c r="C34" s="6"/>
      <c r="F34" s="4"/>
      <c r="G34" s="21"/>
      <c r="I34" s="6"/>
      <c r="L34" s="4"/>
      <c r="M34" s="21"/>
      <c r="O34" s="6"/>
      <c r="R34" s="4"/>
      <c r="S34" s="21"/>
      <c r="U34" s="6"/>
      <c r="Y34" s="4"/>
    </row>
    <row r="35" spans="2:25" ht="36.75" customHeight="1" x14ac:dyDescent="0.15">
      <c r="B35" s="59"/>
      <c r="C35" s="59"/>
      <c r="F35" s="59"/>
      <c r="G35" s="62"/>
      <c r="I35" s="59"/>
      <c r="L35" s="59"/>
      <c r="M35" s="62"/>
      <c r="O35" s="59"/>
      <c r="R35" s="59"/>
      <c r="S35" s="62"/>
      <c r="U35" s="59"/>
      <c r="Y35" s="59"/>
    </row>
    <row r="36" spans="2:25" ht="36.75" customHeight="1" x14ac:dyDescent="0.15">
      <c r="B36" s="2"/>
      <c r="C36" s="58"/>
      <c r="F36" s="58"/>
      <c r="G36" s="21"/>
      <c r="I36" s="58"/>
      <c r="L36" s="58"/>
      <c r="M36" s="21"/>
      <c r="O36" s="58"/>
      <c r="R36" s="58"/>
      <c r="S36" s="21"/>
      <c r="U36" s="58"/>
      <c r="Y36" s="58"/>
    </row>
    <row r="37" spans="2:25" ht="37.5" customHeight="1" x14ac:dyDescent="0.15">
      <c r="B37" s="6"/>
      <c r="C37" s="6"/>
      <c r="F37" s="6"/>
      <c r="G37" s="62"/>
      <c r="H37" s="6"/>
      <c r="I37" s="6"/>
      <c r="J37" s="58"/>
      <c r="L37" s="6"/>
      <c r="M37" s="62"/>
      <c r="O37" s="6"/>
      <c r="R37" s="6"/>
      <c r="S37" s="62"/>
      <c r="U37" s="6"/>
      <c r="Y37" s="6"/>
    </row>
    <row r="38" spans="2:25" ht="37.5" customHeight="1" x14ac:dyDescent="0.15">
      <c r="B38" s="59"/>
      <c r="C38" s="59"/>
      <c r="F38" s="59"/>
      <c r="G38" s="21"/>
      <c r="H38" s="59"/>
      <c r="I38" s="59"/>
      <c r="J38" s="59"/>
      <c r="L38" s="59"/>
      <c r="M38" s="21"/>
      <c r="O38" s="59"/>
      <c r="R38" s="59"/>
      <c r="S38" s="21"/>
      <c r="U38" s="59"/>
      <c r="Y38" s="59"/>
    </row>
    <row r="39" spans="2:25" x14ac:dyDescent="0.15">
      <c r="B39" s="4"/>
      <c r="C39" s="4"/>
      <c r="F39" s="4"/>
      <c r="G39" s="4"/>
      <c r="H39" s="4"/>
      <c r="I39" s="4"/>
      <c r="J39" s="4"/>
      <c r="L39" s="4"/>
      <c r="M39" s="4"/>
      <c r="O39" s="4"/>
      <c r="R39" s="4"/>
      <c r="S39" s="4"/>
      <c r="U39" s="4"/>
      <c r="Y39" s="4"/>
    </row>
  </sheetData>
  <mergeCells count="2">
    <mergeCell ref="B3:F3"/>
    <mergeCell ref="B5:D5"/>
  </mergeCells>
  <phoneticPr fontId="2"/>
  <printOptions verticalCentered="1"/>
  <pageMargins left="3.937007874015748E-2" right="3.937007874015748E-2" top="0.35433070866141736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足し算のきまり②</vt:lpstr>
      <vt:lpstr>足す数固定①（順）</vt:lpstr>
      <vt:lpstr>足す数固定②（バラ）</vt:lpstr>
      <vt:lpstr>元の数固定③（順）</vt:lpstr>
      <vt:lpstr>元の数固定④（バラ）</vt:lpstr>
      <vt:lpstr>９～６⑤（バラ） (2)</vt:lpstr>
      <vt:lpstr>繰り上がり⑥マスター36</vt:lpstr>
      <vt:lpstr>繰り上がり⑦チャレンジ</vt:lpstr>
    </vt:vector>
  </TitlesOfParts>
  <Manager/>
  <Company>三次市教育委員会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m-nitta11630</dc:creator>
  <cp:keywords/>
  <dc:description/>
  <cp:lastModifiedBy>和田　未奈</cp:lastModifiedBy>
  <cp:lastPrinted>2022-07-05T05:15:19Z</cp:lastPrinted>
  <dcterms:created xsi:type="dcterms:W3CDTF">2014-02-05T01:48:36Z</dcterms:created>
  <dcterms:modified xsi:type="dcterms:W3CDTF">2022-07-05T05:16:41Z</dcterms:modified>
  <cp:category/>
  <cp:contentStatus/>
</cp:coreProperties>
</file>