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095" firstSheet="2" activeTab="4"/>
  </bookViews>
  <sheets>
    <sheet name="①９，８に足す" sheetId="47" r:id="rId1"/>
    <sheet name="②7，６に足す" sheetId="48" r:id="rId2"/>
    <sheet name="③５，４，３，２に足す" sheetId="49" r:id="rId3"/>
    <sheet name="④くりあがり（１）" sheetId="22" r:id="rId4"/>
    <sheet name="⑤くりあがり (2)" sheetId="50" r:id="rId5"/>
    <sheet name="⑥2,3,4,5を足す" sheetId="45" r:id="rId6"/>
    <sheet name="⑦6，7を足す" sheetId="46" r:id="rId7"/>
    <sheet name="⑧８，９を足す" sheetId="51" r:id="rId8"/>
    <sheet name="⑨くりあがり (３)" sheetId="52" r:id="rId9"/>
    <sheet name="⑩くりあがり (4)" sheetId="54" r:id="rId10"/>
    <sheet name="⑪チャレンジ（１）" sheetId="28" r:id="rId11"/>
    <sheet name="⑫チャレンジ36" sheetId="41" r:id="rId12"/>
  </sheets>
  <calcPr calcId="125725" calcMode="manual"/>
</workbook>
</file>

<file path=xl/calcChain.xml><?xml version="1.0" encoding="utf-8"?>
<calcChain xmlns="http://schemas.openxmlformats.org/spreadsheetml/2006/main">
  <c r="T16" i="54"/>
  <c r="N14"/>
  <c r="H12"/>
  <c r="B10"/>
  <c r="T4"/>
  <c r="N4"/>
  <c r="H4"/>
  <c r="B4"/>
  <c r="B10" i="52"/>
  <c r="H12"/>
  <c r="N14"/>
  <c r="T16"/>
  <c r="T4"/>
  <c r="N4"/>
  <c r="H4"/>
  <c r="B4"/>
  <c r="B24" i="50"/>
  <c r="H22"/>
  <c r="N20"/>
  <c r="T18"/>
  <c r="T4"/>
  <c r="N4"/>
  <c r="H4"/>
  <c r="B4"/>
  <c r="N20" i="22" l="1"/>
  <c r="H22"/>
  <c r="B24"/>
  <c r="T18"/>
  <c r="T4"/>
  <c r="N4"/>
  <c r="H4"/>
  <c r="B4"/>
</calcChain>
</file>

<file path=xl/sharedStrings.xml><?xml version="1.0" encoding="utf-8"?>
<sst xmlns="http://schemas.openxmlformats.org/spreadsheetml/2006/main" count="1104" uniqueCount="28">
  <si>
    <t>＝</t>
  </si>
  <si>
    <t>＋</t>
    <phoneticPr fontId="2"/>
  </si>
  <si>
    <t>に　たす</t>
    <phoneticPr fontId="2"/>
  </si>
  <si>
    <t>を　たす</t>
    <phoneticPr fontId="2"/>
  </si>
  <si>
    <t>ふん</t>
    <phoneticPr fontId="2"/>
  </si>
  <si>
    <t>びょう</t>
    <phoneticPr fontId="2"/>
  </si>
  <si>
    <t>　　ねん　　くみ　なまえ</t>
    <phoneticPr fontId="2"/>
  </si>
  <si>
    <t>月　   日</t>
    <rPh sb="0" eb="1">
      <t>ガツ</t>
    </rPh>
    <rPh sb="5" eb="6">
      <t>ニチ</t>
    </rPh>
    <phoneticPr fontId="2"/>
  </si>
  <si>
    <t>タイム　　　　分　　　びょう</t>
    <rPh sb="7" eb="8">
      <t>フン</t>
    </rPh>
    <phoneticPr fontId="2"/>
  </si>
  <si>
    <t>なまえ</t>
    <phoneticPr fontId="2"/>
  </si>
  <si>
    <t>　　年　　　　くみ</t>
    <rPh sb="2" eb="3">
      <t>ネン</t>
    </rPh>
    <phoneticPr fontId="2"/>
  </si>
  <si>
    <t>→</t>
    <phoneticPr fontId="2"/>
  </si>
  <si>
    <t>月　 　日</t>
    <rPh sb="0" eb="1">
      <t>ガツ</t>
    </rPh>
    <rPh sb="4" eb="5">
      <t>ニチ</t>
    </rPh>
    <phoneticPr fontId="2"/>
  </si>
  <si>
    <t>にたす</t>
    <phoneticPr fontId="2"/>
  </si>
  <si>
    <t>に　たす</t>
    <phoneticPr fontId="2"/>
  </si>
  <si>
    <t>　ねん　　くみ　なまえ</t>
    <phoneticPr fontId="2"/>
  </si>
  <si>
    <t>　ねん　　くみ　なまえ</t>
    <phoneticPr fontId="2"/>
  </si>
  <si>
    <t>⑫　チャレンジ36（２）</t>
    <phoneticPr fontId="2"/>
  </si>
  <si>
    <t>③　５，４，３，２にたす　れんしゅう</t>
    <phoneticPr fontId="2"/>
  </si>
  <si>
    <t>②　７，６にたす　れんしゅう</t>
    <phoneticPr fontId="2"/>
  </si>
  <si>
    <t>①　９，８にたす　れんしゅう</t>
    <phoneticPr fontId="2"/>
  </si>
  <si>
    <t>⑥　２，４，５をたす　れんしゅう</t>
    <phoneticPr fontId="2"/>
  </si>
  <si>
    <t>⑦　６，７，８をたす　れんしゅう</t>
    <phoneticPr fontId="2"/>
  </si>
  <si>
    <t>⑧　８，９をたす　れんしゅう</t>
    <phoneticPr fontId="2"/>
  </si>
  <si>
    <t>⑨　くりあがり　れんしゅう（３）</t>
    <phoneticPr fontId="2"/>
  </si>
  <si>
    <t>⑩　くりあがり　れんしゅう（４）</t>
    <phoneticPr fontId="2"/>
  </si>
  <si>
    <t>⑪　チャレンジ３６（１）</t>
    <phoneticPr fontId="2"/>
  </si>
  <si>
    <t>④　くりあがり　れんしゅう（１）</t>
    <phoneticPr fontId="2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</si>
</sst>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2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8"/>
      <name val="HG教科書体"/>
      <family val="1"/>
      <charset val="128"/>
    </font>
    <font>
      <b/>
      <i/>
      <sz val="28"/>
      <name val="HG教科書体"/>
      <family val="1"/>
      <charset val="128"/>
    </font>
    <font>
      <sz val="28"/>
      <name val="ＭＳ Ｐゴシック"/>
      <family val="3"/>
      <charset val="128"/>
    </font>
    <font>
      <sz val="28"/>
      <name val="HGP教科書体"/>
      <family val="1"/>
      <charset val="128"/>
    </font>
    <font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HGP教科書体"/>
      <family val="1"/>
      <charset val="128"/>
    </font>
    <font>
      <sz val="22"/>
      <name val="ＭＳ Ｐゴシック"/>
      <family val="3"/>
      <charset val="128"/>
    </font>
    <font>
      <b/>
      <i/>
      <sz val="22"/>
      <name val="HG教科書体"/>
      <family val="1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HGP教科書体"/>
      <family val="1"/>
      <charset val="128"/>
    </font>
    <font>
      <b/>
      <i/>
      <sz val="20"/>
      <name val="HG教科書体"/>
      <family val="1"/>
      <charset val="128"/>
    </font>
    <font>
      <sz val="24"/>
      <name val="HGP教科書体"/>
      <family val="1"/>
      <charset val="128"/>
    </font>
    <font>
      <sz val="24"/>
      <color rgb="FFFF0000"/>
      <name val="HGP教科書体"/>
      <family val="1"/>
      <charset val="128"/>
    </font>
    <font>
      <b/>
      <i/>
      <sz val="24"/>
      <name val="HG教科書体"/>
      <family val="1"/>
      <charset val="128"/>
    </font>
    <font>
      <b/>
      <sz val="20"/>
      <name val="ＭＳ Ｐゴシック"/>
      <family val="3"/>
      <charset val="128"/>
    </font>
    <font>
      <sz val="24"/>
      <name val="HG教科書体"/>
      <family val="1"/>
      <charset val="128"/>
    </font>
    <font>
      <b/>
      <i/>
      <sz val="50"/>
      <name val="HG教科書体"/>
      <family val="1"/>
      <charset val="128"/>
    </font>
    <font>
      <sz val="40"/>
      <name val="ＭＳ Ｐゴシック"/>
      <family val="3"/>
      <charset val="128"/>
    </font>
    <font>
      <b/>
      <i/>
      <sz val="35"/>
      <name val="ＭＳ Ｐゴシック"/>
      <family val="3"/>
      <charset val="128"/>
      <scheme val="major"/>
    </font>
    <font>
      <sz val="18"/>
      <name val="HGPｺﾞｼｯｸE"/>
      <family val="3"/>
      <charset val="128"/>
    </font>
    <font>
      <sz val="16"/>
      <name val="HGPｺﾞｼｯｸE"/>
      <family val="3"/>
      <charset val="128"/>
    </font>
    <font>
      <b/>
      <sz val="20"/>
      <name val="HGｺﾞｼｯｸE"/>
      <family val="3"/>
      <charset val="128"/>
    </font>
    <font>
      <b/>
      <sz val="20"/>
      <name val="HGSｺﾞｼｯｸE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 vertical="center"/>
    </xf>
  </cellStyleXfs>
  <cellXfs count="130">
    <xf numFmtId="0" fontId="0" fillId="0" borderId="0" xfId="0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vertical="center"/>
    </xf>
    <xf numFmtId="0" fontId="6" fillId="0" borderId="0" xfId="6" applyFont="1" applyAlignment="1">
      <alignment vertical="center"/>
    </xf>
    <xf numFmtId="0" fontId="9" fillId="0" borderId="0" xfId="6" applyFont="1" applyBorder="1" applyAlignment="1">
      <alignment vertical="center"/>
    </xf>
    <xf numFmtId="0" fontId="6" fillId="0" borderId="0" xfId="6" applyFont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 vertical="center"/>
    </xf>
    <xf numFmtId="0" fontId="12" fillId="0" borderId="0" xfId="6" applyFont="1" applyBorder="1" applyAlignment="1">
      <alignment vertical="center"/>
    </xf>
    <xf numFmtId="0" fontId="12" fillId="0" borderId="0" xfId="6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6" applyFont="1" applyBorder="1" applyAlignment="1">
      <alignment horizontal="center" vertical="center"/>
    </xf>
    <xf numFmtId="0" fontId="15" fillId="0" borderId="0" xfId="6" applyFont="1" applyBorder="1" applyAlignment="1">
      <alignment vertical="center"/>
    </xf>
    <xf numFmtId="0" fontId="15" fillId="0" borderId="0" xfId="6" applyFont="1" applyBorder="1" applyAlignment="1">
      <alignment horizontal="center" vertical="center"/>
    </xf>
    <xf numFmtId="0" fontId="16" fillId="0" borderId="1" xfId="6" applyFont="1" applyBorder="1" applyAlignment="1">
      <alignment vertical="center"/>
    </xf>
    <xf numFmtId="0" fontId="6" fillId="0" borderId="1" xfId="6" applyFont="1" applyBorder="1" applyAlignment="1">
      <alignment vertical="center"/>
    </xf>
    <xf numFmtId="0" fontId="16" fillId="0" borderId="0" xfId="6" applyFont="1" applyBorder="1" applyAlignment="1">
      <alignment vertical="center"/>
    </xf>
    <xf numFmtId="0" fontId="16" fillId="0" borderId="0" xfId="6" applyFont="1" applyAlignment="1">
      <alignment horizontal="right" vertical="center"/>
    </xf>
    <xf numFmtId="0" fontId="16" fillId="0" borderId="0" xfId="6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6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0" xfId="6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6" applyFont="1" applyBorder="1" applyAlignment="1">
      <alignment horizontal="left" vertical="center"/>
    </xf>
    <xf numFmtId="0" fontId="16" fillId="0" borderId="0" xfId="6" applyFont="1" applyBorder="1" applyAlignment="1">
      <alignment horizontal="center" vertical="center"/>
    </xf>
    <xf numFmtId="0" fontId="11" fillId="0" borderId="4" xfId="6" applyFont="1" applyBorder="1" applyAlignment="1">
      <alignment horizontal="left" vertical="center"/>
    </xf>
    <xf numFmtId="0" fontId="14" fillId="0" borderId="0" xfId="6" applyFont="1" applyAlignment="1">
      <alignment vertical="center"/>
    </xf>
    <xf numFmtId="0" fontId="16" fillId="0" borderId="0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9" fillId="0" borderId="4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3" fillId="0" borderId="4" xfId="6" applyFont="1" applyBorder="1" applyAlignment="1">
      <alignment vertical="center"/>
    </xf>
    <xf numFmtId="0" fontId="21" fillId="0" borderId="0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2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18" fillId="0" borderId="0" xfId="6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0" fontId="16" fillId="0" borderId="0" xfId="6" applyFont="1" applyBorder="1" applyAlignment="1">
      <alignment horizontal="left" vertical="center"/>
    </xf>
    <xf numFmtId="0" fontId="15" fillId="0" borderId="0" xfId="6" applyFont="1" applyBorder="1" applyAlignment="1">
      <alignment horizontal="center" vertical="center"/>
    </xf>
    <xf numFmtId="0" fontId="6" fillId="0" borderId="0" xfId="6" applyFont="1" applyBorder="1" applyAlignment="1"/>
    <xf numFmtId="0" fontId="6" fillId="0" borderId="1" xfId="6" applyFont="1" applyBorder="1" applyAlignment="1"/>
    <xf numFmtId="0" fontId="15" fillId="0" borderId="0" xfId="6" applyFont="1" applyBorder="1" applyAlignment="1"/>
    <xf numFmtId="0" fontId="26" fillId="0" borderId="11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16" fillId="0" borderId="0" xfId="6" applyFont="1" applyBorder="1" applyAlignment="1">
      <alignment horizontal="left" vertical="center"/>
    </xf>
    <xf numFmtId="0" fontId="18" fillId="0" borderId="0" xfId="6" applyFont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3" fillId="0" borderId="0" xfId="6" applyFont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12" xfId="6" applyFont="1" applyBorder="1" applyAlignment="1">
      <alignment horizontal="left" vertical="center"/>
    </xf>
    <xf numFmtId="0" fontId="6" fillId="0" borderId="12" xfId="6" applyFont="1" applyBorder="1" applyAlignment="1">
      <alignment vertical="center"/>
    </xf>
    <xf numFmtId="0" fontId="16" fillId="0" borderId="12" xfId="6" applyFont="1" applyBorder="1" applyAlignment="1">
      <alignment vertical="center"/>
    </xf>
    <xf numFmtId="0" fontId="30" fillId="0" borderId="13" xfId="6" applyFont="1" applyBorder="1" applyAlignment="1">
      <alignment vertical="center"/>
    </xf>
    <xf numFmtId="0" fontId="30" fillId="0" borderId="0" xfId="6" applyFont="1" applyBorder="1" applyAlignment="1">
      <alignment vertical="center"/>
    </xf>
    <xf numFmtId="0" fontId="27" fillId="0" borderId="0" xfId="0" applyFont="1" applyAlignment="1">
      <alignment horizontal="center" vertical="center" shrinkToFit="1"/>
    </xf>
    <xf numFmtId="0" fontId="31" fillId="0" borderId="0" xfId="6" applyFont="1" applyAlignment="1">
      <alignment vertical="center"/>
    </xf>
    <xf numFmtId="0" fontId="17" fillId="0" borderId="0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horizontal="left" vertical="center"/>
    </xf>
    <xf numFmtId="0" fontId="26" fillId="0" borderId="11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17" fillId="0" borderId="0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horizontal="left" vertical="center"/>
    </xf>
    <xf numFmtId="0" fontId="21" fillId="0" borderId="0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7" fillId="0" borderId="7" xfId="6" applyFont="1" applyBorder="1" applyAlignment="1">
      <alignment horizontal="center" vertical="center"/>
    </xf>
    <xf numFmtId="0" fontId="17" fillId="0" borderId="9" xfId="6" applyFont="1" applyBorder="1" applyAlignment="1">
      <alignment horizontal="center" vertical="center"/>
    </xf>
    <xf numFmtId="0" fontId="22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horizontal="left" vertical="center"/>
    </xf>
    <xf numFmtId="0" fontId="29" fillId="0" borderId="11" xfId="6" applyFont="1" applyBorder="1" applyAlignment="1">
      <alignment horizontal="center" vertical="center"/>
    </xf>
    <xf numFmtId="0" fontId="30" fillId="0" borderId="11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8" fillId="0" borderId="5" xfId="6" applyFont="1" applyBorder="1" applyAlignment="1">
      <alignment horizontal="center" vertical="center"/>
    </xf>
    <xf numFmtId="0" fontId="18" fillId="0" borderId="6" xfId="6" applyFont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0" fontId="16" fillId="0" borderId="10" xfId="6" applyFont="1" applyBorder="1" applyAlignment="1">
      <alignment horizontal="left" vertical="center"/>
    </xf>
    <xf numFmtId="0" fontId="17" fillId="0" borderId="0" xfId="6" applyFont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18" fillId="0" borderId="8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0" fontId="19" fillId="0" borderId="8" xfId="6" applyFont="1" applyBorder="1" applyAlignment="1">
      <alignment horizontal="center" vertical="center"/>
    </xf>
    <xf numFmtId="0" fontId="19" fillId="0" borderId="10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 textRotation="255"/>
    </xf>
    <xf numFmtId="0" fontId="19" fillId="0" borderId="0" xfId="6" applyFont="1" applyBorder="1" applyAlignment="1">
      <alignment horizontal="center" vertical="center"/>
    </xf>
    <xf numFmtId="0" fontId="24" fillId="0" borderId="11" xfId="6" applyFont="1" applyBorder="1" applyAlignment="1">
      <alignment horizontal="center" vertical="center"/>
    </xf>
    <xf numFmtId="0" fontId="26" fillId="0" borderId="11" xfId="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3" fillId="0" borderId="4" xfId="6" applyFont="1" applyBorder="1" applyAlignment="1">
      <alignment horizontal="center" vertical="center"/>
    </xf>
    <xf numFmtId="0" fontId="23" fillId="0" borderId="5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Border="1" applyAlignment="1">
      <alignment horizontal="left" wrapText="1"/>
    </xf>
    <xf numFmtId="0" fontId="18" fillId="0" borderId="10" xfId="6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X38"/>
  <sheetViews>
    <sheetView topLeftCell="A7" workbookViewId="0">
      <selection activeCell="A23" sqref="A23:XFD23"/>
    </sheetView>
  </sheetViews>
  <sheetFormatPr defaultRowHeight="32.25"/>
  <cols>
    <col min="1" max="1" width="7.5" customWidth="1"/>
    <col min="2" max="6" width="6.25" style="5" customWidth="1"/>
    <col min="7" max="7" width="5" style="5" customWidth="1"/>
    <col min="8" max="12" width="6.25" style="5" customWidth="1"/>
    <col min="13" max="13" width="5" style="5" customWidth="1"/>
    <col min="14" max="14" width="6.25" customWidth="1"/>
    <col min="15" max="15" width="6.25" style="5" customWidth="1"/>
    <col min="16" max="16" width="6.25" customWidth="1"/>
    <col min="17" max="18" width="6.25" style="5" customWidth="1"/>
    <col min="19" max="19" width="5" style="5" customWidth="1"/>
    <col min="20" max="20" width="6.25" customWidth="1"/>
    <col min="21" max="21" width="6.25" style="5" customWidth="1"/>
    <col min="22" max="22" width="6.25" customWidth="1"/>
    <col min="23" max="23" width="6.25" style="5" customWidth="1"/>
    <col min="24" max="24" width="6.25" customWidth="1"/>
  </cols>
  <sheetData>
    <row r="1" spans="1:24">
      <c r="B1" s="26" t="s">
        <v>20</v>
      </c>
      <c r="G1" s="12"/>
      <c r="U1" s="25" t="s">
        <v>12</v>
      </c>
    </row>
    <row r="2" spans="1:24" ht="33" thickBot="1">
      <c r="B2" s="72" t="s">
        <v>6</v>
      </c>
      <c r="C2" s="72"/>
      <c r="D2" s="72"/>
      <c r="E2" s="72"/>
      <c r="F2" s="72"/>
      <c r="G2" s="72"/>
      <c r="H2" s="72"/>
      <c r="I2" s="72"/>
      <c r="J2" s="73"/>
      <c r="K2" s="73"/>
      <c r="L2" s="73"/>
      <c r="M2" s="74"/>
      <c r="N2" s="74"/>
      <c r="O2" s="19"/>
      <c r="P2" s="17"/>
      <c r="Q2" s="18"/>
      <c r="R2" s="17" t="s">
        <v>4</v>
      </c>
      <c r="S2" s="17"/>
      <c r="T2" s="18"/>
      <c r="U2" s="17" t="s">
        <v>5</v>
      </c>
      <c r="V2" s="18"/>
      <c r="W2" s="17"/>
    </row>
    <row r="3" spans="1:24" s="22" customFormat="1" ht="21.75" customHeight="1" thickTop="1">
      <c r="A3"/>
      <c r="B3" s="20"/>
      <c r="C3" s="20"/>
      <c r="D3" s="20"/>
      <c r="E3" s="20"/>
      <c r="F3" s="31"/>
      <c r="G3" s="31"/>
      <c r="H3" s="31"/>
      <c r="I3" s="31"/>
      <c r="J3" s="31"/>
      <c r="K3" s="31"/>
      <c r="L3" s="31"/>
      <c r="M3" s="31"/>
      <c r="N3" s="19"/>
      <c r="O3" s="19"/>
      <c r="P3" s="19"/>
      <c r="Q3" s="19"/>
      <c r="R3" s="19"/>
      <c r="S3" s="31"/>
      <c r="T3" s="21"/>
      <c r="U3" s="21"/>
      <c r="V3" s="21"/>
      <c r="W3" s="21"/>
    </row>
    <row r="4" spans="1:24" s="22" customFormat="1" ht="11.25" customHeight="1">
      <c r="A4"/>
      <c r="B4" s="92">
        <v>9</v>
      </c>
      <c r="C4" s="93" t="s">
        <v>13</v>
      </c>
      <c r="D4" s="93"/>
      <c r="E4" s="93"/>
      <c r="F4" s="93"/>
      <c r="G4" s="15"/>
      <c r="H4" s="92"/>
      <c r="I4" s="93"/>
      <c r="J4" s="93"/>
      <c r="K4" s="93"/>
      <c r="L4" s="93"/>
      <c r="M4" s="19"/>
      <c r="N4" s="92"/>
      <c r="O4" s="93"/>
      <c r="P4" s="93"/>
      <c r="Q4" s="93"/>
      <c r="R4" s="93"/>
      <c r="S4" s="19"/>
      <c r="T4" s="92"/>
      <c r="U4" s="93"/>
      <c r="V4" s="93"/>
      <c r="W4" s="93"/>
      <c r="X4" s="93"/>
    </row>
    <row r="5" spans="1:24" s="22" customFormat="1" ht="11.25" customHeight="1">
      <c r="A5"/>
      <c r="B5" s="92"/>
      <c r="C5" s="93"/>
      <c r="D5" s="93"/>
      <c r="E5" s="93"/>
      <c r="F5" s="93"/>
      <c r="G5" s="63"/>
      <c r="H5" s="92"/>
      <c r="I5" s="93"/>
      <c r="J5" s="93"/>
      <c r="K5" s="93"/>
      <c r="L5" s="93"/>
      <c r="M5" s="63"/>
      <c r="N5" s="92"/>
      <c r="O5" s="93"/>
      <c r="P5" s="93"/>
      <c r="Q5" s="93"/>
      <c r="R5" s="93"/>
      <c r="S5" s="63"/>
      <c r="T5" s="92"/>
      <c r="U5" s="93"/>
      <c r="V5" s="93"/>
      <c r="W5" s="93"/>
      <c r="X5" s="93"/>
    </row>
    <row r="6" spans="1:24" s="22" customFormat="1" ht="15.75" customHeight="1">
      <c r="A6"/>
      <c r="B6" s="90">
        <v>9</v>
      </c>
      <c r="C6" s="88" t="s">
        <v>1</v>
      </c>
      <c r="D6" s="88">
        <v>2</v>
      </c>
      <c r="E6" s="88" t="s">
        <v>0</v>
      </c>
      <c r="F6" s="89"/>
      <c r="G6" s="94"/>
      <c r="H6" s="90">
        <v>9</v>
      </c>
      <c r="I6" s="88" t="s">
        <v>1</v>
      </c>
      <c r="J6" s="88">
        <v>9</v>
      </c>
      <c r="K6" s="88" t="s">
        <v>0</v>
      </c>
      <c r="L6" s="89"/>
      <c r="M6" s="95"/>
      <c r="N6" s="90">
        <v>9</v>
      </c>
      <c r="O6" s="88" t="s">
        <v>1</v>
      </c>
      <c r="P6" s="88">
        <v>8</v>
      </c>
      <c r="Q6" s="88" t="s">
        <v>0</v>
      </c>
      <c r="R6" s="89"/>
      <c r="S6" s="95"/>
      <c r="T6" s="90">
        <v>9</v>
      </c>
      <c r="U6" s="88" t="s">
        <v>1</v>
      </c>
      <c r="V6" s="88">
        <v>2</v>
      </c>
      <c r="W6" s="88" t="s">
        <v>0</v>
      </c>
      <c r="X6" s="89"/>
    </row>
    <row r="7" spans="1:24" s="22" customFormat="1" ht="15.75" customHeight="1">
      <c r="A7"/>
      <c r="B7" s="91"/>
      <c r="C7" s="88"/>
      <c r="D7" s="88"/>
      <c r="E7" s="88"/>
      <c r="F7" s="89"/>
      <c r="G7" s="94"/>
      <c r="H7" s="91"/>
      <c r="I7" s="88"/>
      <c r="J7" s="88"/>
      <c r="K7" s="88"/>
      <c r="L7" s="89"/>
      <c r="M7" s="95"/>
      <c r="N7" s="91"/>
      <c r="O7" s="88"/>
      <c r="P7" s="88"/>
      <c r="Q7" s="88"/>
      <c r="R7" s="89"/>
      <c r="S7" s="95"/>
      <c r="T7" s="91"/>
      <c r="U7" s="88"/>
      <c r="V7" s="88"/>
      <c r="W7" s="88"/>
      <c r="X7" s="89"/>
    </row>
    <row r="8" spans="1:24" s="22" customFormat="1" ht="15.75" customHeight="1">
      <c r="A8"/>
      <c r="B8" s="90">
        <v>9</v>
      </c>
      <c r="C8" s="88" t="s">
        <v>1</v>
      </c>
      <c r="D8" s="88">
        <v>3</v>
      </c>
      <c r="E8" s="88" t="s">
        <v>0</v>
      </c>
      <c r="F8" s="89"/>
      <c r="G8" s="64"/>
      <c r="H8" s="90">
        <v>9</v>
      </c>
      <c r="I8" s="88" t="s">
        <v>1</v>
      </c>
      <c r="J8" s="88">
        <v>8</v>
      </c>
      <c r="K8" s="88" t="s">
        <v>0</v>
      </c>
      <c r="L8" s="89"/>
      <c r="M8" s="64"/>
      <c r="N8" s="90">
        <v>9</v>
      </c>
      <c r="O8" s="88" t="s">
        <v>1</v>
      </c>
      <c r="P8" s="88">
        <v>6</v>
      </c>
      <c r="Q8" s="88" t="s">
        <v>0</v>
      </c>
      <c r="R8" s="89"/>
      <c r="S8" s="64"/>
      <c r="T8" s="90">
        <v>9</v>
      </c>
      <c r="U8" s="88" t="s">
        <v>1</v>
      </c>
      <c r="V8" s="88">
        <v>5</v>
      </c>
      <c r="W8" s="88" t="s">
        <v>0</v>
      </c>
      <c r="X8" s="89"/>
    </row>
    <row r="9" spans="1:24" s="22" customFormat="1" ht="15.75" customHeight="1">
      <c r="A9"/>
      <c r="B9" s="91"/>
      <c r="C9" s="88"/>
      <c r="D9" s="88"/>
      <c r="E9" s="88"/>
      <c r="F9" s="89"/>
      <c r="G9" s="19"/>
      <c r="H9" s="91"/>
      <c r="I9" s="88"/>
      <c r="J9" s="88"/>
      <c r="K9" s="88"/>
      <c r="L9" s="89"/>
      <c r="M9" s="19"/>
      <c r="N9" s="91"/>
      <c r="O9" s="88"/>
      <c r="P9" s="88"/>
      <c r="Q9" s="88"/>
      <c r="R9" s="89"/>
      <c r="S9" s="19"/>
      <c r="T9" s="91"/>
      <c r="U9" s="88"/>
      <c r="V9" s="88"/>
      <c r="W9" s="88"/>
      <c r="X9" s="89"/>
    </row>
    <row r="10" spans="1:24" s="22" customFormat="1" ht="15.75" customHeight="1">
      <c r="A10"/>
      <c r="B10" s="90">
        <v>9</v>
      </c>
      <c r="C10" s="88" t="s">
        <v>1</v>
      </c>
      <c r="D10" s="88">
        <v>4</v>
      </c>
      <c r="E10" s="88" t="s">
        <v>0</v>
      </c>
      <c r="F10" s="89"/>
      <c r="G10" s="64"/>
      <c r="H10" s="90">
        <v>9</v>
      </c>
      <c r="I10" s="88" t="s">
        <v>1</v>
      </c>
      <c r="J10" s="88">
        <v>7</v>
      </c>
      <c r="K10" s="88" t="s">
        <v>0</v>
      </c>
      <c r="L10" s="89"/>
      <c r="M10" s="64"/>
      <c r="N10" s="90">
        <v>9</v>
      </c>
      <c r="O10" s="88" t="s">
        <v>1</v>
      </c>
      <c r="P10" s="88">
        <v>4</v>
      </c>
      <c r="Q10" s="88" t="s">
        <v>0</v>
      </c>
      <c r="R10" s="89"/>
      <c r="S10" s="64"/>
      <c r="T10" s="90">
        <v>9</v>
      </c>
      <c r="U10" s="88" t="s">
        <v>1</v>
      </c>
      <c r="V10" s="88">
        <v>7</v>
      </c>
      <c r="W10" s="88" t="s">
        <v>0</v>
      </c>
      <c r="X10" s="89"/>
    </row>
    <row r="11" spans="1:24" s="22" customFormat="1" ht="15.75" customHeight="1">
      <c r="A11"/>
      <c r="B11" s="91"/>
      <c r="C11" s="88"/>
      <c r="D11" s="88"/>
      <c r="E11" s="88"/>
      <c r="F11" s="89"/>
      <c r="G11" s="19"/>
      <c r="H11" s="91"/>
      <c r="I11" s="88"/>
      <c r="J11" s="88"/>
      <c r="K11" s="88"/>
      <c r="L11" s="89"/>
      <c r="M11" s="19"/>
      <c r="N11" s="91"/>
      <c r="O11" s="88"/>
      <c r="P11" s="88"/>
      <c r="Q11" s="88"/>
      <c r="R11" s="89"/>
      <c r="S11" s="19"/>
      <c r="T11" s="91"/>
      <c r="U11" s="88"/>
      <c r="V11" s="88"/>
      <c r="W11" s="88"/>
      <c r="X11" s="89"/>
    </row>
    <row r="12" spans="1:24" s="22" customFormat="1" ht="15.75" customHeight="1">
      <c r="A12"/>
      <c r="B12" s="90">
        <v>9</v>
      </c>
      <c r="C12" s="88" t="s">
        <v>1</v>
      </c>
      <c r="D12" s="88">
        <v>5</v>
      </c>
      <c r="E12" s="88" t="s">
        <v>0</v>
      </c>
      <c r="F12" s="89"/>
      <c r="G12" s="19"/>
      <c r="H12" s="90">
        <v>9</v>
      </c>
      <c r="I12" s="88" t="s">
        <v>1</v>
      </c>
      <c r="J12" s="88">
        <v>6</v>
      </c>
      <c r="K12" s="88" t="s">
        <v>0</v>
      </c>
      <c r="L12" s="89"/>
      <c r="M12" s="19"/>
      <c r="N12" s="90">
        <v>9</v>
      </c>
      <c r="O12" s="88" t="s">
        <v>1</v>
      </c>
      <c r="P12" s="88">
        <v>2</v>
      </c>
      <c r="Q12" s="88" t="s">
        <v>0</v>
      </c>
      <c r="R12" s="89"/>
      <c r="S12" s="19"/>
      <c r="T12" s="90">
        <v>9</v>
      </c>
      <c r="U12" s="88" t="s">
        <v>1</v>
      </c>
      <c r="V12" s="88">
        <v>6</v>
      </c>
      <c r="W12" s="88" t="s">
        <v>0</v>
      </c>
      <c r="X12" s="89"/>
    </row>
    <row r="13" spans="1:24" s="22" customFormat="1" ht="15.75" customHeight="1">
      <c r="A13"/>
      <c r="B13" s="91"/>
      <c r="C13" s="88"/>
      <c r="D13" s="88"/>
      <c r="E13" s="88"/>
      <c r="F13" s="89"/>
      <c r="G13" s="19"/>
      <c r="H13" s="91"/>
      <c r="I13" s="88"/>
      <c r="J13" s="88"/>
      <c r="K13" s="88"/>
      <c r="L13" s="89"/>
      <c r="M13" s="19"/>
      <c r="N13" s="91"/>
      <c r="O13" s="88"/>
      <c r="P13" s="88"/>
      <c r="Q13" s="88"/>
      <c r="R13" s="89"/>
      <c r="S13" s="19"/>
      <c r="T13" s="91"/>
      <c r="U13" s="88"/>
      <c r="V13" s="88"/>
      <c r="W13" s="88"/>
      <c r="X13" s="89"/>
    </row>
    <row r="14" spans="1:24" s="22" customFormat="1" ht="15.75" customHeight="1">
      <c r="A14"/>
      <c r="B14" s="90">
        <v>9</v>
      </c>
      <c r="C14" s="96" t="s">
        <v>1</v>
      </c>
      <c r="D14" s="96">
        <v>6</v>
      </c>
      <c r="E14" s="96" t="s">
        <v>0</v>
      </c>
      <c r="F14" s="98"/>
      <c r="G14" s="64"/>
      <c r="H14" s="90">
        <v>9</v>
      </c>
      <c r="I14" s="96" t="s">
        <v>1</v>
      </c>
      <c r="J14" s="96">
        <v>5</v>
      </c>
      <c r="K14" s="96" t="s">
        <v>0</v>
      </c>
      <c r="L14" s="98"/>
      <c r="M14" s="64"/>
      <c r="N14" s="90">
        <v>9</v>
      </c>
      <c r="O14" s="96" t="s">
        <v>1</v>
      </c>
      <c r="P14" s="96">
        <v>3</v>
      </c>
      <c r="Q14" s="96" t="s">
        <v>0</v>
      </c>
      <c r="R14" s="98"/>
      <c r="S14" s="64"/>
      <c r="T14" s="90">
        <v>9</v>
      </c>
      <c r="U14" s="96" t="s">
        <v>1</v>
      </c>
      <c r="V14" s="96">
        <v>4</v>
      </c>
      <c r="W14" s="96" t="s">
        <v>0</v>
      </c>
      <c r="X14" s="98"/>
    </row>
    <row r="15" spans="1:24" s="22" customFormat="1" ht="15.75" customHeight="1">
      <c r="A15"/>
      <c r="B15" s="91"/>
      <c r="C15" s="97"/>
      <c r="D15" s="97"/>
      <c r="E15" s="97"/>
      <c r="F15" s="99"/>
      <c r="G15" s="19"/>
      <c r="H15" s="91"/>
      <c r="I15" s="97"/>
      <c r="J15" s="97"/>
      <c r="K15" s="97"/>
      <c r="L15" s="99"/>
      <c r="M15" s="19"/>
      <c r="N15" s="91"/>
      <c r="O15" s="97"/>
      <c r="P15" s="97"/>
      <c r="Q15" s="97"/>
      <c r="R15" s="99"/>
      <c r="S15" s="19"/>
      <c r="T15" s="91"/>
      <c r="U15" s="97"/>
      <c r="V15" s="97"/>
      <c r="W15" s="97"/>
      <c r="X15" s="99"/>
    </row>
    <row r="16" spans="1:24" s="22" customFormat="1" ht="15.75" customHeight="1">
      <c r="A16"/>
      <c r="B16" s="90">
        <v>9</v>
      </c>
      <c r="C16" s="96" t="s">
        <v>1</v>
      </c>
      <c r="D16" s="96">
        <v>7</v>
      </c>
      <c r="E16" s="96" t="s">
        <v>0</v>
      </c>
      <c r="F16" s="98"/>
      <c r="G16" s="64"/>
      <c r="H16" s="90">
        <v>9</v>
      </c>
      <c r="I16" s="96" t="s">
        <v>1</v>
      </c>
      <c r="J16" s="96">
        <v>4</v>
      </c>
      <c r="K16" s="96" t="s">
        <v>0</v>
      </c>
      <c r="L16" s="98"/>
      <c r="M16" s="64"/>
      <c r="N16" s="90">
        <v>9</v>
      </c>
      <c r="O16" s="96" t="s">
        <v>1</v>
      </c>
      <c r="P16" s="96">
        <v>5</v>
      </c>
      <c r="Q16" s="96" t="s">
        <v>0</v>
      </c>
      <c r="R16" s="98"/>
      <c r="S16" s="64"/>
      <c r="T16" s="90">
        <v>9</v>
      </c>
      <c r="U16" s="96" t="s">
        <v>1</v>
      </c>
      <c r="V16" s="96">
        <v>3</v>
      </c>
      <c r="W16" s="96" t="s">
        <v>0</v>
      </c>
      <c r="X16" s="98"/>
    </row>
    <row r="17" spans="1:24" s="22" customFormat="1" ht="15.75" customHeight="1">
      <c r="A17"/>
      <c r="B17" s="91"/>
      <c r="C17" s="97"/>
      <c r="D17" s="97"/>
      <c r="E17" s="97"/>
      <c r="F17" s="99"/>
      <c r="G17" s="19"/>
      <c r="H17" s="91"/>
      <c r="I17" s="97"/>
      <c r="J17" s="97"/>
      <c r="K17" s="97"/>
      <c r="L17" s="99"/>
      <c r="M17" s="19"/>
      <c r="N17" s="91"/>
      <c r="O17" s="97"/>
      <c r="P17" s="97"/>
      <c r="Q17" s="97"/>
      <c r="R17" s="99"/>
      <c r="S17" s="19"/>
      <c r="T17" s="91"/>
      <c r="U17" s="97"/>
      <c r="V17" s="97"/>
      <c r="W17" s="97"/>
      <c r="X17" s="99"/>
    </row>
    <row r="18" spans="1:24" s="22" customFormat="1" ht="15.75" customHeight="1">
      <c r="A18"/>
      <c r="B18" s="90">
        <v>9</v>
      </c>
      <c r="C18" s="88" t="s">
        <v>1</v>
      </c>
      <c r="D18" s="88">
        <v>8</v>
      </c>
      <c r="E18" s="88" t="s">
        <v>0</v>
      </c>
      <c r="F18" s="89"/>
      <c r="G18" s="19"/>
      <c r="H18" s="90">
        <v>9</v>
      </c>
      <c r="I18" s="88" t="s">
        <v>1</v>
      </c>
      <c r="J18" s="88">
        <v>3</v>
      </c>
      <c r="K18" s="88" t="s">
        <v>0</v>
      </c>
      <c r="L18" s="89"/>
      <c r="M18" s="19"/>
      <c r="N18" s="90">
        <v>9</v>
      </c>
      <c r="O18" s="88" t="s">
        <v>1</v>
      </c>
      <c r="P18" s="88">
        <v>7</v>
      </c>
      <c r="Q18" s="88" t="s">
        <v>0</v>
      </c>
      <c r="R18" s="89"/>
      <c r="S18" s="19"/>
      <c r="T18" s="90">
        <v>9</v>
      </c>
      <c r="U18" s="88" t="s">
        <v>1</v>
      </c>
      <c r="V18" s="88">
        <v>9</v>
      </c>
      <c r="W18" s="88" t="s">
        <v>0</v>
      </c>
      <c r="X18" s="89"/>
    </row>
    <row r="19" spans="1:24" s="22" customFormat="1" ht="15.75" customHeight="1">
      <c r="A19"/>
      <c r="B19" s="91"/>
      <c r="C19" s="88"/>
      <c r="D19" s="88"/>
      <c r="E19" s="88"/>
      <c r="F19" s="89"/>
      <c r="G19" s="19"/>
      <c r="H19" s="91"/>
      <c r="I19" s="88"/>
      <c r="J19" s="88"/>
      <c r="K19" s="88"/>
      <c r="L19" s="89"/>
      <c r="M19" s="19"/>
      <c r="N19" s="91"/>
      <c r="O19" s="88"/>
      <c r="P19" s="88"/>
      <c r="Q19" s="88"/>
      <c r="R19" s="89"/>
      <c r="S19" s="19"/>
      <c r="T19" s="91"/>
      <c r="U19" s="88"/>
      <c r="V19" s="88"/>
      <c r="W19" s="88"/>
      <c r="X19" s="89"/>
    </row>
    <row r="20" spans="1:24" s="22" customFormat="1" ht="15.75" customHeight="1">
      <c r="A20"/>
      <c r="B20" s="90">
        <v>9</v>
      </c>
      <c r="C20" s="88" t="s">
        <v>1</v>
      </c>
      <c r="D20" s="88">
        <v>9</v>
      </c>
      <c r="E20" s="88" t="s">
        <v>0</v>
      </c>
      <c r="F20" s="89"/>
      <c r="G20" s="19"/>
      <c r="H20" s="90">
        <v>9</v>
      </c>
      <c r="I20" s="88" t="s">
        <v>1</v>
      </c>
      <c r="J20" s="88">
        <v>2</v>
      </c>
      <c r="K20" s="88" t="s">
        <v>0</v>
      </c>
      <c r="L20" s="89"/>
      <c r="M20" s="19"/>
      <c r="N20" s="90">
        <v>9</v>
      </c>
      <c r="O20" s="88" t="s">
        <v>1</v>
      </c>
      <c r="P20" s="88">
        <v>9</v>
      </c>
      <c r="Q20" s="88" t="s">
        <v>0</v>
      </c>
      <c r="R20" s="89"/>
      <c r="S20" s="19"/>
      <c r="T20" s="90">
        <v>9</v>
      </c>
      <c r="U20" s="88" t="s">
        <v>1</v>
      </c>
      <c r="V20" s="88">
        <v>8</v>
      </c>
      <c r="W20" s="88" t="s">
        <v>0</v>
      </c>
      <c r="X20" s="89"/>
    </row>
    <row r="21" spans="1:24" s="22" customFormat="1" ht="15.75" customHeight="1">
      <c r="A21"/>
      <c r="B21" s="91"/>
      <c r="C21" s="88"/>
      <c r="D21" s="88"/>
      <c r="E21" s="88"/>
      <c r="F21" s="89"/>
      <c r="G21" s="19"/>
      <c r="H21" s="91"/>
      <c r="I21" s="88"/>
      <c r="J21" s="88"/>
      <c r="K21" s="88"/>
      <c r="L21" s="89"/>
      <c r="M21" s="19"/>
      <c r="N21" s="91"/>
      <c r="O21" s="88"/>
      <c r="P21" s="88"/>
      <c r="Q21" s="88"/>
      <c r="R21" s="89"/>
      <c r="S21" s="19"/>
      <c r="T21" s="91"/>
      <c r="U21" s="88"/>
      <c r="V21" s="88"/>
      <c r="W21" s="88"/>
      <c r="X21" s="89"/>
    </row>
    <row r="22" spans="1:24" s="22" customFormat="1" ht="15.75" customHeight="1">
      <c r="A22"/>
      <c r="B22" s="79"/>
      <c r="C22" s="79"/>
      <c r="D22" s="79"/>
      <c r="E22" s="79"/>
      <c r="F22" s="80"/>
      <c r="G22" s="19"/>
      <c r="H22" s="79"/>
      <c r="I22" s="79"/>
      <c r="J22" s="79"/>
      <c r="K22" s="79"/>
      <c r="L22" s="80"/>
      <c r="M22" s="19"/>
      <c r="N22" s="79"/>
      <c r="O22" s="79"/>
      <c r="P22" s="79"/>
      <c r="Q22" s="79"/>
      <c r="R22" s="80"/>
      <c r="S22" s="19"/>
      <c r="T22" s="79"/>
      <c r="U22" s="79"/>
      <c r="V22" s="79"/>
      <c r="W22" s="79"/>
      <c r="X22" s="80"/>
    </row>
    <row r="23" spans="1:24" s="22" customFormat="1" ht="15.75" customHeight="1">
      <c r="A23"/>
      <c r="B23" s="92">
        <v>8</v>
      </c>
      <c r="C23" s="93" t="s">
        <v>13</v>
      </c>
      <c r="D23" s="93"/>
      <c r="E23" s="93"/>
      <c r="F23" s="93"/>
      <c r="G23" s="19"/>
      <c r="H23" s="92"/>
      <c r="I23" s="93"/>
      <c r="J23" s="93"/>
      <c r="K23" s="93"/>
      <c r="L23" s="93"/>
      <c r="M23" s="19"/>
      <c r="N23" s="92"/>
      <c r="O23" s="93"/>
      <c r="P23" s="93"/>
      <c r="Q23" s="93"/>
      <c r="R23" s="93"/>
      <c r="S23" s="19"/>
      <c r="T23" s="92"/>
      <c r="U23" s="93"/>
      <c r="V23" s="93"/>
      <c r="W23" s="93"/>
      <c r="X23" s="93"/>
    </row>
    <row r="24" spans="1:24" s="22" customFormat="1" ht="11.25" customHeight="1">
      <c r="A24"/>
      <c r="B24" s="92"/>
      <c r="C24" s="93"/>
      <c r="D24" s="93"/>
      <c r="E24" s="93"/>
      <c r="F24" s="93"/>
      <c r="G24" s="63"/>
      <c r="H24" s="92"/>
      <c r="I24" s="93"/>
      <c r="J24" s="93"/>
      <c r="K24" s="93"/>
      <c r="L24" s="93"/>
      <c r="M24" s="63"/>
      <c r="N24" s="92"/>
      <c r="O24" s="93"/>
      <c r="P24" s="93"/>
      <c r="Q24" s="93"/>
      <c r="R24" s="93"/>
      <c r="S24" s="63"/>
      <c r="T24" s="92"/>
      <c r="U24" s="93"/>
      <c r="V24" s="93"/>
      <c r="W24" s="93"/>
      <c r="X24" s="93"/>
    </row>
    <row r="25" spans="1:24" s="22" customFormat="1" ht="15.75" customHeight="1">
      <c r="A25"/>
      <c r="B25" s="90">
        <v>8</v>
      </c>
      <c r="C25" s="88" t="s">
        <v>1</v>
      </c>
      <c r="D25" s="88">
        <v>3</v>
      </c>
      <c r="E25" s="88" t="s">
        <v>0</v>
      </c>
      <c r="F25" s="89"/>
      <c r="G25" s="94"/>
      <c r="H25" s="90">
        <v>8</v>
      </c>
      <c r="I25" s="88" t="s">
        <v>1</v>
      </c>
      <c r="J25" s="88">
        <v>9</v>
      </c>
      <c r="K25" s="88" t="s">
        <v>0</v>
      </c>
      <c r="L25" s="89"/>
      <c r="M25" s="95"/>
      <c r="N25" s="90">
        <v>8</v>
      </c>
      <c r="O25" s="88" t="s">
        <v>1</v>
      </c>
      <c r="P25" s="88">
        <v>9</v>
      </c>
      <c r="Q25" s="88" t="s">
        <v>0</v>
      </c>
      <c r="R25" s="89"/>
      <c r="S25" s="95"/>
      <c r="T25" s="90">
        <v>8</v>
      </c>
      <c r="U25" s="88" t="s">
        <v>1</v>
      </c>
      <c r="V25" s="88">
        <v>3</v>
      </c>
      <c r="W25" s="88" t="s">
        <v>0</v>
      </c>
      <c r="X25" s="89"/>
    </row>
    <row r="26" spans="1:24" s="22" customFormat="1" ht="15.75" customHeight="1">
      <c r="A26"/>
      <c r="B26" s="91"/>
      <c r="C26" s="88"/>
      <c r="D26" s="88"/>
      <c r="E26" s="88"/>
      <c r="F26" s="89"/>
      <c r="G26" s="94"/>
      <c r="H26" s="91"/>
      <c r="I26" s="88"/>
      <c r="J26" s="88"/>
      <c r="K26" s="88"/>
      <c r="L26" s="89"/>
      <c r="M26" s="95"/>
      <c r="N26" s="91"/>
      <c r="O26" s="88"/>
      <c r="P26" s="88"/>
      <c r="Q26" s="88"/>
      <c r="R26" s="89"/>
      <c r="S26" s="95"/>
      <c r="T26" s="91"/>
      <c r="U26" s="88"/>
      <c r="V26" s="88"/>
      <c r="W26" s="88"/>
      <c r="X26" s="89"/>
    </row>
    <row r="27" spans="1:24" s="22" customFormat="1" ht="15.75" customHeight="1">
      <c r="A27"/>
      <c r="B27" s="90">
        <v>8</v>
      </c>
      <c r="C27" s="88" t="s">
        <v>1</v>
      </c>
      <c r="D27" s="88">
        <v>4</v>
      </c>
      <c r="E27" s="88" t="s">
        <v>0</v>
      </c>
      <c r="F27" s="89"/>
      <c r="G27" s="64"/>
      <c r="H27" s="90">
        <v>8</v>
      </c>
      <c r="I27" s="88" t="s">
        <v>1</v>
      </c>
      <c r="J27" s="88">
        <v>8</v>
      </c>
      <c r="K27" s="88" t="s">
        <v>0</v>
      </c>
      <c r="L27" s="89"/>
      <c r="M27" s="64"/>
      <c r="N27" s="90">
        <v>8</v>
      </c>
      <c r="O27" s="88" t="s">
        <v>1</v>
      </c>
      <c r="P27" s="88">
        <v>7</v>
      </c>
      <c r="Q27" s="88" t="s">
        <v>0</v>
      </c>
      <c r="R27" s="89"/>
      <c r="S27" s="64"/>
      <c r="T27" s="90">
        <v>8</v>
      </c>
      <c r="U27" s="88" t="s">
        <v>1</v>
      </c>
      <c r="V27" s="88">
        <v>6</v>
      </c>
      <c r="W27" s="88" t="s">
        <v>0</v>
      </c>
      <c r="X27" s="89"/>
    </row>
    <row r="28" spans="1:24" s="22" customFormat="1" ht="15.75" customHeight="1">
      <c r="A28"/>
      <c r="B28" s="91"/>
      <c r="C28" s="88"/>
      <c r="D28" s="88"/>
      <c r="E28" s="88"/>
      <c r="F28" s="89"/>
      <c r="G28" s="19"/>
      <c r="H28" s="91"/>
      <c r="I28" s="88"/>
      <c r="J28" s="88"/>
      <c r="K28" s="88"/>
      <c r="L28" s="89"/>
      <c r="M28" s="19"/>
      <c r="N28" s="91"/>
      <c r="O28" s="88"/>
      <c r="P28" s="88"/>
      <c r="Q28" s="88"/>
      <c r="R28" s="89"/>
      <c r="S28" s="19"/>
      <c r="T28" s="91"/>
      <c r="U28" s="88"/>
      <c r="V28" s="88"/>
      <c r="W28" s="88"/>
      <c r="X28" s="89"/>
    </row>
    <row r="29" spans="1:24" s="22" customFormat="1" ht="15.75" customHeight="1">
      <c r="A29"/>
      <c r="B29" s="90">
        <v>8</v>
      </c>
      <c r="C29" s="88" t="s">
        <v>1</v>
      </c>
      <c r="D29" s="88">
        <v>5</v>
      </c>
      <c r="E29" s="88" t="s">
        <v>0</v>
      </c>
      <c r="F29" s="89"/>
      <c r="G29" s="64"/>
      <c r="H29" s="90">
        <v>8</v>
      </c>
      <c r="I29" s="88" t="s">
        <v>1</v>
      </c>
      <c r="J29" s="88">
        <v>7</v>
      </c>
      <c r="K29" s="88" t="s">
        <v>0</v>
      </c>
      <c r="L29" s="89"/>
      <c r="M29" s="64"/>
      <c r="N29" s="90">
        <v>8</v>
      </c>
      <c r="O29" s="88" t="s">
        <v>1</v>
      </c>
      <c r="P29" s="88">
        <v>5</v>
      </c>
      <c r="Q29" s="88" t="s">
        <v>0</v>
      </c>
      <c r="R29" s="89"/>
      <c r="S29" s="64"/>
      <c r="T29" s="90">
        <v>8</v>
      </c>
      <c r="U29" s="88" t="s">
        <v>1</v>
      </c>
      <c r="V29" s="88">
        <v>9</v>
      </c>
      <c r="W29" s="88" t="s">
        <v>0</v>
      </c>
      <c r="X29" s="89"/>
    </row>
    <row r="30" spans="1:24" s="22" customFormat="1" ht="15.75" customHeight="1">
      <c r="A30"/>
      <c r="B30" s="91"/>
      <c r="C30" s="88"/>
      <c r="D30" s="88"/>
      <c r="E30" s="88"/>
      <c r="F30" s="89"/>
      <c r="G30" s="19"/>
      <c r="H30" s="91"/>
      <c r="I30" s="88"/>
      <c r="J30" s="88"/>
      <c r="K30" s="88"/>
      <c r="L30" s="89"/>
      <c r="M30" s="19"/>
      <c r="N30" s="91"/>
      <c r="O30" s="88"/>
      <c r="P30" s="88"/>
      <c r="Q30" s="88"/>
      <c r="R30" s="89"/>
      <c r="S30" s="19"/>
      <c r="T30" s="91"/>
      <c r="U30" s="88"/>
      <c r="V30" s="88"/>
      <c r="W30" s="88"/>
      <c r="X30" s="89"/>
    </row>
    <row r="31" spans="1:24" s="22" customFormat="1" ht="15.75" customHeight="1">
      <c r="A31"/>
      <c r="B31" s="90">
        <v>8</v>
      </c>
      <c r="C31" s="88" t="s">
        <v>1</v>
      </c>
      <c r="D31" s="88">
        <v>6</v>
      </c>
      <c r="E31" s="88" t="s">
        <v>0</v>
      </c>
      <c r="F31" s="89"/>
      <c r="G31" s="19"/>
      <c r="H31" s="90">
        <v>8</v>
      </c>
      <c r="I31" s="88" t="s">
        <v>1</v>
      </c>
      <c r="J31" s="88">
        <v>6</v>
      </c>
      <c r="K31" s="88" t="s">
        <v>0</v>
      </c>
      <c r="L31" s="89"/>
      <c r="M31" s="19"/>
      <c r="N31" s="90">
        <v>8</v>
      </c>
      <c r="O31" s="88" t="s">
        <v>1</v>
      </c>
      <c r="P31" s="88">
        <v>3</v>
      </c>
      <c r="Q31" s="88" t="s">
        <v>0</v>
      </c>
      <c r="R31" s="89"/>
      <c r="S31" s="19"/>
      <c r="T31" s="90">
        <v>8</v>
      </c>
      <c r="U31" s="88" t="s">
        <v>1</v>
      </c>
      <c r="V31" s="88">
        <v>7</v>
      </c>
      <c r="W31" s="88" t="s">
        <v>0</v>
      </c>
      <c r="X31" s="89"/>
    </row>
    <row r="32" spans="1:24" s="22" customFormat="1" ht="15.75" customHeight="1">
      <c r="A32"/>
      <c r="B32" s="91"/>
      <c r="C32" s="88"/>
      <c r="D32" s="88"/>
      <c r="E32" s="88"/>
      <c r="F32" s="89"/>
      <c r="G32" s="19"/>
      <c r="H32" s="91"/>
      <c r="I32" s="88"/>
      <c r="J32" s="88"/>
      <c r="K32" s="88"/>
      <c r="L32" s="89"/>
      <c r="M32" s="19"/>
      <c r="N32" s="91"/>
      <c r="O32" s="88"/>
      <c r="P32" s="88"/>
      <c r="Q32" s="88"/>
      <c r="R32" s="89"/>
      <c r="S32" s="19"/>
      <c r="T32" s="91"/>
      <c r="U32" s="88"/>
      <c r="V32" s="88"/>
      <c r="W32" s="88"/>
      <c r="X32" s="89"/>
    </row>
    <row r="33" spans="1:24" s="22" customFormat="1" ht="15.75" customHeight="1">
      <c r="A33"/>
      <c r="B33" s="90">
        <v>8</v>
      </c>
      <c r="C33" s="88" t="s">
        <v>1</v>
      </c>
      <c r="D33" s="88">
        <v>7</v>
      </c>
      <c r="E33" s="88" t="s">
        <v>0</v>
      </c>
      <c r="F33" s="89"/>
      <c r="G33" s="64"/>
      <c r="H33" s="90">
        <v>8</v>
      </c>
      <c r="I33" s="88" t="s">
        <v>1</v>
      </c>
      <c r="J33" s="88">
        <v>5</v>
      </c>
      <c r="K33" s="88" t="s">
        <v>0</v>
      </c>
      <c r="L33" s="89"/>
      <c r="M33" s="64"/>
      <c r="N33" s="90">
        <v>8</v>
      </c>
      <c r="O33" s="88" t="s">
        <v>1</v>
      </c>
      <c r="P33" s="88">
        <v>8</v>
      </c>
      <c r="Q33" s="88" t="s">
        <v>0</v>
      </c>
      <c r="R33" s="89"/>
      <c r="S33" s="64"/>
      <c r="T33" s="90">
        <v>8</v>
      </c>
      <c r="U33" s="88" t="s">
        <v>1</v>
      </c>
      <c r="V33" s="88">
        <v>5</v>
      </c>
      <c r="W33" s="88" t="s">
        <v>0</v>
      </c>
      <c r="X33" s="89"/>
    </row>
    <row r="34" spans="1:24" s="22" customFormat="1" ht="15.75" customHeight="1">
      <c r="A34"/>
      <c r="B34" s="91"/>
      <c r="C34" s="88"/>
      <c r="D34" s="88"/>
      <c r="E34" s="88"/>
      <c r="F34" s="89"/>
      <c r="G34" s="19"/>
      <c r="H34" s="91"/>
      <c r="I34" s="88"/>
      <c r="J34" s="88"/>
      <c r="K34" s="88"/>
      <c r="L34" s="89"/>
      <c r="M34" s="19"/>
      <c r="N34" s="91"/>
      <c r="O34" s="88"/>
      <c r="P34" s="88"/>
      <c r="Q34" s="88"/>
      <c r="R34" s="89"/>
      <c r="S34" s="19"/>
      <c r="T34" s="91"/>
      <c r="U34" s="88"/>
      <c r="V34" s="88"/>
      <c r="W34" s="88"/>
      <c r="X34" s="89"/>
    </row>
    <row r="35" spans="1:24" s="22" customFormat="1" ht="15.75" customHeight="1">
      <c r="A35"/>
      <c r="B35" s="90">
        <v>8</v>
      </c>
      <c r="C35" s="88" t="s">
        <v>1</v>
      </c>
      <c r="D35" s="88">
        <v>8</v>
      </c>
      <c r="E35" s="88" t="s">
        <v>0</v>
      </c>
      <c r="F35" s="89"/>
      <c r="G35" s="19"/>
      <c r="H35" s="90">
        <v>8</v>
      </c>
      <c r="I35" s="88" t="s">
        <v>1</v>
      </c>
      <c r="J35" s="88">
        <v>4</v>
      </c>
      <c r="K35" s="88" t="s">
        <v>0</v>
      </c>
      <c r="L35" s="89"/>
      <c r="M35" s="19"/>
      <c r="N35" s="90">
        <v>8</v>
      </c>
      <c r="O35" s="88" t="s">
        <v>1</v>
      </c>
      <c r="P35" s="88">
        <v>6</v>
      </c>
      <c r="Q35" s="88" t="s">
        <v>0</v>
      </c>
      <c r="R35" s="89"/>
      <c r="S35" s="19"/>
      <c r="T35" s="90">
        <v>8</v>
      </c>
      <c r="U35" s="88" t="s">
        <v>1</v>
      </c>
      <c r="V35" s="88">
        <v>4</v>
      </c>
      <c r="W35" s="88" t="s">
        <v>0</v>
      </c>
      <c r="X35" s="89"/>
    </row>
    <row r="36" spans="1:24" s="22" customFormat="1" ht="15.75" customHeight="1">
      <c r="A36"/>
      <c r="B36" s="91"/>
      <c r="C36" s="88"/>
      <c r="D36" s="88"/>
      <c r="E36" s="88"/>
      <c r="F36" s="89"/>
      <c r="G36" s="19"/>
      <c r="H36" s="91"/>
      <c r="I36" s="88"/>
      <c r="J36" s="88"/>
      <c r="K36" s="88"/>
      <c r="L36" s="89"/>
      <c r="M36" s="19"/>
      <c r="N36" s="91"/>
      <c r="O36" s="88"/>
      <c r="P36" s="88"/>
      <c r="Q36" s="88"/>
      <c r="R36" s="89"/>
      <c r="S36" s="19"/>
      <c r="T36" s="91"/>
      <c r="U36" s="88"/>
      <c r="V36" s="88"/>
      <c r="W36" s="88"/>
      <c r="X36" s="89"/>
    </row>
    <row r="37" spans="1:24" s="22" customFormat="1" ht="15.75" customHeight="1">
      <c r="A37"/>
      <c r="B37" s="90">
        <v>8</v>
      </c>
      <c r="C37" s="88" t="s">
        <v>1</v>
      </c>
      <c r="D37" s="88">
        <v>9</v>
      </c>
      <c r="E37" s="88" t="s">
        <v>0</v>
      </c>
      <c r="F37" s="89"/>
      <c r="G37" s="64"/>
      <c r="H37" s="90">
        <v>8</v>
      </c>
      <c r="I37" s="88" t="s">
        <v>1</v>
      </c>
      <c r="J37" s="88">
        <v>3</v>
      </c>
      <c r="K37" s="88" t="s">
        <v>0</v>
      </c>
      <c r="L37" s="89"/>
      <c r="M37" s="64"/>
      <c r="N37" s="90">
        <v>8</v>
      </c>
      <c r="O37" s="88" t="s">
        <v>1</v>
      </c>
      <c r="P37" s="88">
        <v>4</v>
      </c>
      <c r="Q37" s="88" t="s">
        <v>0</v>
      </c>
      <c r="R37" s="89"/>
      <c r="S37" s="64"/>
      <c r="T37" s="90">
        <v>8</v>
      </c>
      <c r="U37" s="88" t="s">
        <v>1</v>
      </c>
      <c r="V37" s="88">
        <v>8</v>
      </c>
      <c r="W37" s="88" t="s">
        <v>0</v>
      </c>
      <c r="X37" s="89"/>
    </row>
    <row r="38" spans="1:24" s="22" customFormat="1" ht="15.75" customHeight="1">
      <c r="A38"/>
      <c r="B38" s="91"/>
      <c r="C38" s="88"/>
      <c r="D38" s="88"/>
      <c r="E38" s="88"/>
      <c r="F38" s="89"/>
      <c r="G38" s="19"/>
      <c r="H38" s="91"/>
      <c r="I38" s="88"/>
      <c r="J38" s="88"/>
      <c r="K38" s="88"/>
      <c r="L38" s="89"/>
      <c r="M38" s="19"/>
      <c r="N38" s="91"/>
      <c r="O38" s="88"/>
      <c r="P38" s="88"/>
      <c r="Q38" s="88"/>
      <c r="R38" s="89"/>
      <c r="S38" s="19"/>
      <c r="T38" s="91"/>
      <c r="U38" s="88"/>
      <c r="V38" s="88"/>
      <c r="W38" s="88"/>
      <c r="X38" s="89"/>
    </row>
  </sheetData>
  <mergeCells count="322">
    <mergeCell ref="T35:T36"/>
    <mergeCell ref="U35:U36"/>
    <mergeCell ref="V35:V36"/>
    <mergeCell ref="I35:I36"/>
    <mergeCell ref="J35:J36"/>
    <mergeCell ref="K35:K36"/>
    <mergeCell ref="L35:L36"/>
    <mergeCell ref="N35:N36"/>
    <mergeCell ref="O35:O36"/>
    <mergeCell ref="X16:X17"/>
    <mergeCell ref="U16:U17"/>
    <mergeCell ref="V16:V17"/>
    <mergeCell ref="U18:U19"/>
    <mergeCell ref="V18:V19"/>
    <mergeCell ref="Q16:Q17"/>
    <mergeCell ref="R16:R17"/>
    <mergeCell ref="T16:T17"/>
    <mergeCell ref="B35:B36"/>
    <mergeCell ref="C35:C36"/>
    <mergeCell ref="D35:D36"/>
    <mergeCell ref="E35:E36"/>
    <mergeCell ref="F35:F36"/>
    <mergeCell ref="H35:H36"/>
    <mergeCell ref="R33:R34"/>
    <mergeCell ref="T33:T34"/>
    <mergeCell ref="U33:U34"/>
    <mergeCell ref="E33:E34"/>
    <mergeCell ref="F33:F34"/>
    <mergeCell ref="H33:H34"/>
    <mergeCell ref="I33:I34"/>
    <mergeCell ref="J33:J34"/>
    <mergeCell ref="W35:W36"/>
    <mergeCell ref="X35:X36"/>
    <mergeCell ref="X33:X34"/>
    <mergeCell ref="K33:K34"/>
    <mergeCell ref="L33:L34"/>
    <mergeCell ref="N33:N34"/>
    <mergeCell ref="O33:O34"/>
    <mergeCell ref="P33:P34"/>
    <mergeCell ref="Q33:Q34"/>
    <mergeCell ref="W18:W19"/>
    <mergeCell ref="X18:X19"/>
    <mergeCell ref="Q18:Q19"/>
    <mergeCell ref="R18:R19"/>
    <mergeCell ref="T18:T19"/>
    <mergeCell ref="V37:V38"/>
    <mergeCell ref="W37:W38"/>
    <mergeCell ref="B16:B17"/>
    <mergeCell ref="C16:C17"/>
    <mergeCell ref="D16:D17"/>
    <mergeCell ref="E16:E17"/>
    <mergeCell ref="F16:F17"/>
    <mergeCell ref="H16:H17"/>
    <mergeCell ref="N18:N19"/>
    <mergeCell ref="O18:O19"/>
    <mergeCell ref="P18:P19"/>
    <mergeCell ref="I16:I17"/>
    <mergeCell ref="J16:J17"/>
    <mergeCell ref="K16:K17"/>
    <mergeCell ref="L16:L17"/>
    <mergeCell ref="N16:N17"/>
    <mergeCell ref="O16:O17"/>
    <mergeCell ref="P16:P17"/>
    <mergeCell ref="V33:V34"/>
    <mergeCell ref="W33:W34"/>
    <mergeCell ref="W16:W17"/>
    <mergeCell ref="P35:P36"/>
    <mergeCell ref="Q35:Q36"/>
    <mergeCell ref="R35:R36"/>
    <mergeCell ref="O37:O38"/>
    <mergeCell ref="P37:P38"/>
    <mergeCell ref="H37:H38"/>
    <mergeCell ref="I37:I38"/>
    <mergeCell ref="J37:J38"/>
    <mergeCell ref="K37:K38"/>
    <mergeCell ref="L37:L38"/>
    <mergeCell ref="N37:N38"/>
    <mergeCell ref="B18:B19"/>
    <mergeCell ref="C18:C19"/>
    <mergeCell ref="D18:D19"/>
    <mergeCell ref="E18:E19"/>
    <mergeCell ref="F18:F19"/>
    <mergeCell ref="H18:H19"/>
    <mergeCell ref="I18:I19"/>
    <mergeCell ref="J18:J19"/>
    <mergeCell ref="K18:K19"/>
    <mergeCell ref="T31:T32"/>
    <mergeCell ref="U31:U32"/>
    <mergeCell ref="V31:V32"/>
    <mergeCell ref="W31:W32"/>
    <mergeCell ref="X31:X32"/>
    <mergeCell ref="B37:B38"/>
    <mergeCell ref="C37:C38"/>
    <mergeCell ref="D37:D38"/>
    <mergeCell ref="E37:E38"/>
    <mergeCell ref="F37:F38"/>
    <mergeCell ref="L31:L32"/>
    <mergeCell ref="N31:N32"/>
    <mergeCell ref="O31:O32"/>
    <mergeCell ref="P31:P32"/>
    <mergeCell ref="Q31:Q32"/>
    <mergeCell ref="R31:R32"/>
    <mergeCell ref="X37:X38"/>
    <mergeCell ref="Q37:Q38"/>
    <mergeCell ref="R37:R38"/>
    <mergeCell ref="T37:T38"/>
    <mergeCell ref="U37:U38"/>
    <mergeCell ref="B33:B34"/>
    <mergeCell ref="C33:C34"/>
    <mergeCell ref="D33:D34"/>
    <mergeCell ref="R29:R30"/>
    <mergeCell ref="T29:T30"/>
    <mergeCell ref="U29:U30"/>
    <mergeCell ref="V29:V30"/>
    <mergeCell ref="W29:W30"/>
    <mergeCell ref="J29:J30"/>
    <mergeCell ref="K29:K30"/>
    <mergeCell ref="L29:L30"/>
    <mergeCell ref="N29:N30"/>
    <mergeCell ref="O29:O30"/>
    <mergeCell ref="P29:P30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I29:I30"/>
    <mergeCell ref="O27:O28"/>
    <mergeCell ref="P27:P28"/>
    <mergeCell ref="Q27:Q28"/>
    <mergeCell ref="R27:R28"/>
    <mergeCell ref="T27:T28"/>
    <mergeCell ref="U27:U28"/>
    <mergeCell ref="H27:H28"/>
    <mergeCell ref="I27:I28"/>
    <mergeCell ref="J27:J28"/>
    <mergeCell ref="K27:K28"/>
    <mergeCell ref="L27:L28"/>
    <mergeCell ref="N27:N28"/>
    <mergeCell ref="X29:X30"/>
    <mergeCell ref="Q29:Q30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X14:X15"/>
    <mergeCell ref="B23:B24"/>
    <mergeCell ref="C23:F24"/>
    <mergeCell ref="H23:H24"/>
    <mergeCell ref="I23:L24"/>
    <mergeCell ref="N23:N24"/>
    <mergeCell ref="O23:R24"/>
    <mergeCell ref="T23:T24"/>
    <mergeCell ref="U23:X24"/>
    <mergeCell ref="L18:L19"/>
    <mergeCell ref="Q14:Q15"/>
    <mergeCell ref="R14:R15"/>
    <mergeCell ref="T14:T15"/>
    <mergeCell ref="U14:U15"/>
    <mergeCell ref="V14:V15"/>
    <mergeCell ref="W14:W15"/>
    <mergeCell ref="J14:J15"/>
    <mergeCell ref="K14:K15"/>
    <mergeCell ref="L14:L15"/>
    <mergeCell ref="N14:N15"/>
    <mergeCell ref="O14:O15"/>
    <mergeCell ref="P14:P15"/>
    <mergeCell ref="V12:V13"/>
    <mergeCell ref="W12:W13"/>
    <mergeCell ref="X12:X13"/>
    <mergeCell ref="B14:B15"/>
    <mergeCell ref="C14:C15"/>
    <mergeCell ref="D14:D15"/>
    <mergeCell ref="E14:E15"/>
    <mergeCell ref="F14:F15"/>
    <mergeCell ref="H14:H15"/>
    <mergeCell ref="I14:I15"/>
    <mergeCell ref="O12:O13"/>
    <mergeCell ref="P12:P13"/>
    <mergeCell ref="Q12:Q13"/>
    <mergeCell ref="R12:R13"/>
    <mergeCell ref="T12:T13"/>
    <mergeCell ref="U12:U13"/>
    <mergeCell ref="H12:H13"/>
    <mergeCell ref="I12:I13"/>
    <mergeCell ref="J12:J13"/>
    <mergeCell ref="K12:K13"/>
    <mergeCell ref="L12:L13"/>
    <mergeCell ref="N12:N13"/>
    <mergeCell ref="V10:V11"/>
    <mergeCell ref="W10:W11"/>
    <mergeCell ref="X10:X11"/>
    <mergeCell ref="B12:B13"/>
    <mergeCell ref="C12:C13"/>
    <mergeCell ref="D12:D13"/>
    <mergeCell ref="E12:E13"/>
    <mergeCell ref="F12:F13"/>
    <mergeCell ref="L10:L11"/>
    <mergeCell ref="N10:N11"/>
    <mergeCell ref="O10:O11"/>
    <mergeCell ref="P10:P11"/>
    <mergeCell ref="Q10:Q11"/>
    <mergeCell ref="R10:R11"/>
    <mergeCell ref="X8:X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Q8:Q9"/>
    <mergeCell ref="R8:R9"/>
    <mergeCell ref="T8:T9"/>
    <mergeCell ref="U8:U9"/>
    <mergeCell ref="V8:V9"/>
    <mergeCell ref="W8:W9"/>
    <mergeCell ref="J8:J9"/>
    <mergeCell ref="K8:K9"/>
    <mergeCell ref="L8:L9"/>
    <mergeCell ref="N8:N9"/>
    <mergeCell ref="O8:O9"/>
    <mergeCell ref="P8:P9"/>
    <mergeCell ref="T10:T11"/>
    <mergeCell ref="U10:U11"/>
    <mergeCell ref="B8:B9"/>
    <mergeCell ref="C8:C9"/>
    <mergeCell ref="D8:D9"/>
    <mergeCell ref="E8:E9"/>
    <mergeCell ref="F8:F9"/>
    <mergeCell ref="H8:H9"/>
    <mergeCell ref="I8:I9"/>
    <mergeCell ref="P6:P7"/>
    <mergeCell ref="Q6:Q7"/>
    <mergeCell ref="J6:J7"/>
    <mergeCell ref="K6:K7"/>
    <mergeCell ref="L6:L7"/>
    <mergeCell ref="M6:M7"/>
    <mergeCell ref="N6:N7"/>
    <mergeCell ref="O6:O7"/>
    <mergeCell ref="T4:T5"/>
    <mergeCell ref="U4:X5"/>
    <mergeCell ref="B6:B7"/>
    <mergeCell ref="C6:C7"/>
    <mergeCell ref="D6:D7"/>
    <mergeCell ref="E6:E7"/>
    <mergeCell ref="F6:F7"/>
    <mergeCell ref="G6:G7"/>
    <mergeCell ref="H6:H7"/>
    <mergeCell ref="I6:I7"/>
    <mergeCell ref="B4:B5"/>
    <mergeCell ref="C4:F5"/>
    <mergeCell ref="H4:H5"/>
    <mergeCell ref="I4:L5"/>
    <mergeCell ref="N4:N5"/>
    <mergeCell ref="O4:R5"/>
    <mergeCell ref="V6:V7"/>
    <mergeCell ref="W6:W7"/>
    <mergeCell ref="X6:X7"/>
    <mergeCell ref="R6:R7"/>
    <mergeCell ref="S6:S7"/>
    <mergeCell ref="T6:T7"/>
    <mergeCell ref="U6:U7"/>
    <mergeCell ref="B20:B21"/>
    <mergeCell ref="C20:C21"/>
    <mergeCell ref="D20:D21"/>
    <mergeCell ref="E20:E21"/>
    <mergeCell ref="F20:F21"/>
    <mergeCell ref="H20:H21"/>
    <mergeCell ref="I20:I21"/>
    <mergeCell ref="J20:J21"/>
    <mergeCell ref="K20:K21"/>
    <mergeCell ref="W20:W21"/>
    <mergeCell ref="X20:X21"/>
    <mergeCell ref="L20:L21"/>
    <mergeCell ref="N20:N21"/>
    <mergeCell ref="O20:O21"/>
    <mergeCell ref="P20:P21"/>
    <mergeCell ref="Q20:Q21"/>
    <mergeCell ref="R20:R21"/>
    <mergeCell ref="T20:T21"/>
    <mergeCell ref="U20:U21"/>
    <mergeCell ref="V20:V21"/>
  </mergeCells>
  <phoneticPr fontId="2"/>
  <pageMargins left="0" right="0" top="0" bottom="0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X29"/>
  <sheetViews>
    <sheetView zoomScale="60" zoomScaleNormal="60" workbookViewId="0">
      <selection activeCell="Y8" sqref="Y8"/>
    </sheetView>
  </sheetViews>
  <sheetFormatPr defaultRowHeight="13.5"/>
  <cols>
    <col min="1" max="1" width="6.625" customWidth="1"/>
    <col min="2" max="24" width="6.125" customWidth="1"/>
  </cols>
  <sheetData>
    <row r="1" spans="1:24" ht="32.25">
      <c r="B1" s="78" t="s">
        <v>25</v>
      </c>
      <c r="C1" s="5"/>
      <c r="D1" s="5"/>
      <c r="E1" s="5"/>
      <c r="F1" s="5"/>
      <c r="G1" s="5"/>
      <c r="H1" s="5"/>
      <c r="I1" s="26"/>
      <c r="J1" s="5"/>
      <c r="K1" s="5"/>
      <c r="L1" s="5"/>
      <c r="M1" s="5"/>
      <c r="O1" s="25" t="s">
        <v>7</v>
      </c>
      <c r="Q1" s="5"/>
      <c r="R1" s="5"/>
      <c r="S1" s="5"/>
      <c r="U1" s="5"/>
      <c r="W1" s="5"/>
    </row>
    <row r="2" spans="1:24" ht="32.25">
      <c r="B2" s="101" t="s">
        <v>15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9"/>
      <c r="O2" s="19"/>
      <c r="P2" s="19"/>
      <c r="Q2" s="4"/>
      <c r="R2" s="19" t="s">
        <v>4</v>
      </c>
      <c r="S2" s="19"/>
      <c r="T2" s="4"/>
      <c r="U2" s="19" t="s">
        <v>5</v>
      </c>
      <c r="V2" s="4"/>
      <c r="W2" s="19"/>
    </row>
    <row r="3" spans="1:24" ht="32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9"/>
      <c r="O3" s="19"/>
      <c r="P3" s="19"/>
      <c r="Q3" s="4"/>
      <c r="R3" s="19"/>
      <c r="S3" s="19"/>
      <c r="T3" s="4"/>
      <c r="U3" s="19"/>
      <c r="V3" s="4"/>
      <c r="W3" s="19"/>
    </row>
    <row r="4" spans="1:24" s="22" customFormat="1" ht="18" customHeight="1">
      <c r="A4"/>
      <c r="B4" s="109">
        <f>B6</f>
        <v>9</v>
      </c>
      <c r="C4" s="112" t="s">
        <v>3</v>
      </c>
      <c r="D4" s="112"/>
      <c r="E4" s="112"/>
      <c r="F4" s="112"/>
      <c r="H4" s="109">
        <f>H6</f>
        <v>9</v>
      </c>
      <c r="I4" s="112" t="s">
        <v>3</v>
      </c>
      <c r="J4" s="112"/>
      <c r="K4" s="112"/>
      <c r="L4" s="112"/>
      <c r="N4" s="109">
        <f>N6</f>
        <v>9</v>
      </c>
      <c r="O4" s="112" t="s">
        <v>3</v>
      </c>
      <c r="P4" s="112"/>
      <c r="Q4" s="112"/>
      <c r="R4" s="112"/>
      <c r="T4" s="109">
        <f>T6</f>
        <v>6</v>
      </c>
      <c r="U4" s="112" t="s">
        <v>3</v>
      </c>
      <c r="V4" s="112"/>
      <c r="W4" s="112"/>
      <c r="X4" s="112"/>
    </row>
    <row r="5" spans="1:24" s="22" customFormat="1" ht="18" customHeight="1">
      <c r="A5"/>
      <c r="B5" s="109"/>
      <c r="C5" s="112"/>
      <c r="D5" s="112"/>
      <c r="E5" s="112"/>
      <c r="F5" s="112"/>
      <c r="H5" s="109"/>
      <c r="I5" s="112"/>
      <c r="J5" s="112"/>
      <c r="K5" s="112"/>
      <c r="L5" s="112"/>
      <c r="N5" s="109"/>
      <c r="O5" s="112"/>
      <c r="P5" s="112"/>
      <c r="Q5" s="112"/>
      <c r="R5" s="112"/>
      <c r="T5" s="109"/>
      <c r="U5" s="112"/>
      <c r="V5" s="112"/>
      <c r="W5" s="112"/>
      <c r="X5" s="112"/>
    </row>
    <row r="6" spans="1:24" s="22" customFormat="1" ht="18" customHeight="1">
      <c r="A6"/>
      <c r="B6" s="106">
        <v>9</v>
      </c>
      <c r="C6" s="105" t="s">
        <v>1</v>
      </c>
      <c r="D6" s="105">
        <v>2</v>
      </c>
      <c r="E6" s="105" t="s">
        <v>0</v>
      </c>
      <c r="F6" s="108"/>
      <c r="H6" s="106">
        <v>9</v>
      </c>
      <c r="I6" s="105" t="s">
        <v>1</v>
      </c>
      <c r="J6" s="105">
        <v>3</v>
      </c>
      <c r="K6" s="105" t="s">
        <v>0</v>
      </c>
      <c r="L6" s="108"/>
      <c r="N6" s="106">
        <v>9</v>
      </c>
      <c r="O6" s="105" t="s">
        <v>1</v>
      </c>
      <c r="P6" s="105">
        <v>4</v>
      </c>
      <c r="Q6" s="105" t="s">
        <v>0</v>
      </c>
      <c r="R6" s="118"/>
      <c r="T6" s="106">
        <v>6</v>
      </c>
      <c r="U6" s="105" t="s">
        <v>1</v>
      </c>
      <c r="V6" s="105">
        <v>5</v>
      </c>
      <c r="W6" s="105" t="s">
        <v>0</v>
      </c>
      <c r="X6" s="118"/>
    </row>
    <row r="7" spans="1:24" s="22" customFormat="1" ht="18" customHeight="1">
      <c r="A7"/>
      <c r="B7" s="106"/>
      <c r="C7" s="105"/>
      <c r="D7" s="105"/>
      <c r="E7" s="105"/>
      <c r="F7" s="108"/>
      <c r="H7" s="106"/>
      <c r="I7" s="105"/>
      <c r="J7" s="105"/>
      <c r="K7" s="105"/>
      <c r="L7" s="108"/>
      <c r="N7" s="106"/>
      <c r="O7" s="105"/>
      <c r="P7" s="105"/>
      <c r="Q7" s="105"/>
      <c r="R7" s="118"/>
      <c r="T7" s="106"/>
      <c r="U7" s="105"/>
      <c r="V7" s="105"/>
      <c r="W7" s="105"/>
      <c r="X7" s="118"/>
    </row>
    <row r="8" spans="1:24" s="22" customFormat="1" ht="18" customHeight="1">
      <c r="A8"/>
      <c r="H8" s="106">
        <v>8</v>
      </c>
      <c r="I8" s="105" t="s">
        <v>1</v>
      </c>
      <c r="J8" s="105">
        <v>3</v>
      </c>
      <c r="K8" s="105" t="s">
        <v>0</v>
      </c>
      <c r="L8" s="108"/>
      <c r="N8" s="106">
        <v>7</v>
      </c>
      <c r="O8" s="105" t="s">
        <v>1</v>
      </c>
      <c r="P8" s="105">
        <v>4</v>
      </c>
      <c r="Q8" s="105" t="s">
        <v>0</v>
      </c>
      <c r="R8" s="118"/>
      <c r="T8" s="106">
        <v>7</v>
      </c>
      <c r="U8" s="105" t="s">
        <v>1</v>
      </c>
      <c r="V8" s="105">
        <v>5</v>
      </c>
      <c r="W8" s="105" t="s">
        <v>0</v>
      </c>
      <c r="X8" s="118"/>
    </row>
    <row r="9" spans="1:24" s="22" customFormat="1" ht="18" customHeight="1">
      <c r="A9"/>
      <c r="H9" s="106"/>
      <c r="I9" s="105"/>
      <c r="J9" s="105"/>
      <c r="K9" s="105"/>
      <c r="L9" s="108"/>
      <c r="N9" s="106"/>
      <c r="O9" s="105"/>
      <c r="P9" s="105"/>
      <c r="Q9" s="105"/>
      <c r="R9" s="118"/>
      <c r="T9" s="106"/>
      <c r="U9" s="105"/>
      <c r="V9" s="105"/>
      <c r="W9" s="105"/>
      <c r="X9" s="118"/>
    </row>
    <row r="10" spans="1:24" s="22" customFormat="1" ht="18" customHeight="1">
      <c r="A10"/>
      <c r="B10" s="109">
        <f>B12</f>
        <v>5</v>
      </c>
      <c r="C10" s="112" t="s">
        <v>3</v>
      </c>
      <c r="D10" s="112"/>
      <c r="E10" s="112"/>
      <c r="F10" s="112"/>
      <c r="N10" s="106">
        <v>8</v>
      </c>
      <c r="O10" s="105" t="s">
        <v>1</v>
      </c>
      <c r="P10" s="105">
        <v>4</v>
      </c>
      <c r="Q10" s="105" t="s">
        <v>0</v>
      </c>
      <c r="R10" s="118"/>
      <c r="T10" s="106">
        <v>9</v>
      </c>
      <c r="U10" s="105" t="s">
        <v>1</v>
      </c>
      <c r="V10" s="105">
        <v>5</v>
      </c>
      <c r="W10" s="105" t="s">
        <v>0</v>
      </c>
      <c r="X10" s="118"/>
    </row>
    <row r="11" spans="1:24" s="22" customFormat="1" ht="18" customHeight="1">
      <c r="A11"/>
      <c r="B11" s="109"/>
      <c r="C11" s="112"/>
      <c r="D11" s="112"/>
      <c r="E11" s="112"/>
      <c r="F11" s="112"/>
      <c r="N11" s="106"/>
      <c r="O11" s="105"/>
      <c r="P11" s="105"/>
      <c r="Q11" s="105"/>
      <c r="R11" s="118"/>
      <c r="T11" s="106"/>
      <c r="U11" s="105"/>
      <c r="V11" s="105"/>
      <c r="W11" s="105"/>
      <c r="X11" s="118"/>
    </row>
    <row r="12" spans="1:24" s="22" customFormat="1" ht="18" customHeight="1">
      <c r="A12"/>
      <c r="B12" s="106">
        <v>5</v>
      </c>
      <c r="C12" s="105" t="s">
        <v>1</v>
      </c>
      <c r="D12" s="110">
        <v>9</v>
      </c>
      <c r="E12" s="105" t="s">
        <v>0</v>
      </c>
      <c r="F12" s="123"/>
      <c r="H12" s="109">
        <f>H14</f>
        <v>4</v>
      </c>
      <c r="I12" s="112" t="s">
        <v>3</v>
      </c>
      <c r="J12" s="112"/>
      <c r="K12" s="112"/>
      <c r="L12" s="112"/>
      <c r="T12" s="106">
        <v>8</v>
      </c>
      <c r="U12" s="105" t="s">
        <v>1</v>
      </c>
      <c r="V12" s="105">
        <v>5</v>
      </c>
      <c r="W12" s="105" t="s">
        <v>0</v>
      </c>
      <c r="X12" s="118"/>
    </row>
    <row r="13" spans="1:24" s="22" customFormat="1" ht="18" customHeight="1">
      <c r="A13"/>
      <c r="B13" s="106"/>
      <c r="C13" s="105"/>
      <c r="D13" s="111"/>
      <c r="E13" s="105"/>
      <c r="F13" s="123"/>
      <c r="H13" s="109"/>
      <c r="I13" s="112"/>
      <c r="J13" s="112"/>
      <c r="K13" s="112"/>
      <c r="L13" s="112"/>
      <c r="T13" s="106"/>
      <c r="U13" s="105"/>
      <c r="V13" s="105"/>
      <c r="W13" s="105"/>
      <c r="X13" s="118"/>
    </row>
    <row r="14" spans="1:24" s="22" customFormat="1" ht="18" customHeight="1">
      <c r="A14"/>
      <c r="B14" s="106">
        <v>9</v>
      </c>
      <c r="C14" s="105" t="s">
        <v>1</v>
      </c>
      <c r="D14" s="110">
        <v>9</v>
      </c>
      <c r="E14" s="105" t="s">
        <v>0</v>
      </c>
      <c r="F14" s="123"/>
      <c r="H14" s="106">
        <v>4</v>
      </c>
      <c r="I14" s="105" t="s">
        <v>1</v>
      </c>
      <c r="J14" s="110">
        <v>8</v>
      </c>
      <c r="K14" s="105" t="s">
        <v>0</v>
      </c>
      <c r="L14" s="108"/>
      <c r="N14" s="109">
        <f>N16</f>
        <v>5</v>
      </c>
      <c r="O14" s="112" t="s">
        <v>3</v>
      </c>
      <c r="P14" s="112"/>
      <c r="Q14" s="112"/>
      <c r="R14" s="112"/>
    </row>
    <row r="15" spans="1:24" s="22" customFormat="1" ht="18" customHeight="1">
      <c r="A15"/>
      <c r="B15" s="106"/>
      <c r="C15" s="105"/>
      <c r="D15" s="111"/>
      <c r="E15" s="105"/>
      <c r="F15" s="123"/>
      <c r="H15" s="106"/>
      <c r="I15" s="105"/>
      <c r="J15" s="111"/>
      <c r="K15" s="105"/>
      <c r="L15" s="108"/>
      <c r="N15" s="109"/>
      <c r="O15" s="112"/>
      <c r="P15" s="112"/>
      <c r="Q15" s="112"/>
      <c r="R15" s="112"/>
    </row>
    <row r="16" spans="1:24" s="22" customFormat="1" ht="18" customHeight="1">
      <c r="A16"/>
      <c r="B16" s="106">
        <v>7</v>
      </c>
      <c r="C16" s="105" t="s">
        <v>1</v>
      </c>
      <c r="D16" s="110">
        <v>9</v>
      </c>
      <c r="E16" s="105" t="s">
        <v>0</v>
      </c>
      <c r="F16" s="124"/>
      <c r="H16" s="106">
        <v>3</v>
      </c>
      <c r="I16" s="105" t="s">
        <v>1</v>
      </c>
      <c r="J16" s="110">
        <v>8</v>
      </c>
      <c r="K16" s="105" t="s">
        <v>0</v>
      </c>
      <c r="L16" s="108"/>
      <c r="N16" s="106">
        <v>5</v>
      </c>
      <c r="O16" s="105" t="s">
        <v>1</v>
      </c>
      <c r="P16" s="105">
        <v>7</v>
      </c>
      <c r="Q16" s="105" t="s">
        <v>0</v>
      </c>
      <c r="R16" s="108"/>
      <c r="T16" s="109">
        <f>T18</f>
        <v>5</v>
      </c>
      <c r="U16" s="112" t="s">
        <v>3</v>
      </c>
      <c r="V16" s="112"/>
      <c r="W16" s="112"/>
      <c r="X16" s="112"/>
    </row>
    <row r="17" spans="1:24" s="22" customFormat="1" ht="18" customHeight="1">
      <c r="A17"/>
      <c r="B17" s="106"/>
      <c r="C17" s="105"/>
      <c r="D17" s="111"/>
      <c r="E17" s="105"/>
      <c r="F17" s="125"/>
      <c r="H17" s="106"/>
      <c r="I17" s="105"/>
      <c r="J17" s="111"/>
      <c r="K17" s="105"/>
      <c r="L17" s="108"/>
      <c r="N17" s="106"/>
      <c r="O17" s="105"/>
      <c r="P17" s="105"/>
      <c r="Q17" s="105"/>
      <c r="R17" s="108"/>
      <c r="T17" s="109"/>
      <c r="U17" s="112"/>
      <c r="V17" s="112"/>
      <c r="W17" s="112"/>
      <c r="X17" s="112"/>
    </row>
    <row r="18" spans="1:24" s="22" customFormat="1" ht="18" customHeight="1">
      <c r="A18"/>
      <c r="B18" s="106">
        <v>3</v>
      </c>
      <c r="C18" s="105" t="s">
        <v>1</v>
      </c>
      <c r="D18" s="110">
        <v>9</v>
      </c>
      <c r="E18" s="105" t="s">
        <v>0</v>
      </c>
      <c r="F18" s="123"/>
      <c r="H18" s="106">
        <v>5</v>
      </c>
      <c r="I18" s="105" t="s">
        <v>1</v>
      </c>
      <c r="J18" s="110">
        <v>8</v>
      </c>
      <c r="K18" s="105" t="s">
        <v>0</v>
      </c>
      <c r="L18" s="108"/>
      <c r="N18" s="106">
        <v>4</v>
      </c>
      <c r="O18" s="105" t="s">
        <v>1</v>
      </c>
      <c r="P18" s="105">
        <v>7</v>
      </c>
      <c r="Q18" s="105" t="s">
        <v>0</v>
      </c>
      <c r="R18" s="108"/>
      <c r="T18" s="106">
        <v>5</v>
      </c>
      <c r="U18" s="105" t="s">
        <v>1</v>
      </c>
      <c r="V18" s="105">
        <v>6</v>
      </c>
      <c r="W18" s="105" t="s">
        <v>0</v>
      </c>
      <c r="X18" s="118"/>
    </row>
    <row r="19" spans="1:24" s="22" customFormat="1" ht="18" customHeight="1">
      <c r="A19"/>
      <c r="B19" s="106"/>
      <c r="C19" s="105"/>
      <c r="D19" s="111"/>
      <c r="E19" s="105"/>
      <c r="F19" s="123"/>
      <c r="H19" s="106"/>
      <c r="I19" s="105"/>
      <c r="J19" s="111"/>
      <c r="K19" s="105"/>
      <c r="L19" s="108"/>
      <c r="N19" s="106"/>
      <c r="O19" s="105"/>
      <c r="P19" s="105"/>
      <c r="Q19" s="105"/>
      <c r="R19" s="108"/>
      <c r="T19" s="106"/>
      <c r="U19" s="105"/>
      <c r="V19" s="105"/>
      <c r="W19" s="105"/>
      <c r="X19" s="118"/>
    </row>
    <row r="20" spans="1:24" s="22" customFormat="1" ht="18" customHeight="1">
      <c r="A20"/>
      <c r="B20" s="106">
        <v>6</v>
      </c>
      <c r="C20" s="105" t="s">
        <v>1</v>
      </c>
      <c r="D20" s="110">
        <v>9</v>
      </c>
      <c r="E20" s="105" t="s">
        <v>0</v>
      </c>
      <c r="F20" s="123"/>
      <c r="H20" s="106">
        <v>7</v>
      </c>
      <c r="I20" s="105" t="s">
        <v>1</v>
      </c>
      <c r="J20" s="110">
        <v>8</v>
      </c>
      <c r="K20" s="105" t="s">
        <v>0</v>
      </c>
      <c r="L20" s="108"/>
      <c r="N20" s="106">
        <v>9</v>
      </c>
      <c r="O20" s="105" t="s">
        <v>1</v>
      </c>
      <c r="P20" s="105">
        <v>7</v>
      </c>
      <c r="Q20" s="105" t="s">
        <v>0</v>
      </c>
      <c r="R20" s="108"/>
      <c r="T20" s="106">
        <v>7</v>
      </c>
      <c r="U20" s="105" t="s">
        <v>1</v>
      </c>
      <c r="V20" s="105">
        <v>6</v>
      </c>
      <c r="W20" s="105" t="s">
        <v>0</v>
      </c>
      <c r="X20" s="119"/>
    </row>
    <row r="21" spans="1:24" s="22" customFormat="1" ht="18" customHeight="1">
      <c r="A21"/>
      <c r="B21" s="106"/>
      <c r="C21" s="105"/>
      <c r="D21" s="111"/>
      <c r="E21" s="105"/>
      <c r="F21" s="123"/>
      <c r="H21" s="106"/>
      <c r="I21" s="105"/>
      <c r="J21" s="111"/>
      <c r="K21" s="105"/>
      <c r="L21" s="108"/>
      <c r="N21" s="106"/>
      <c r="O21" s="105"/>
      <c r="P21" s="105"/>
      <c r="Q21" s="105"/>
      <c r="R21" s="108"/>
      <c r="T21" s="106"/>
      <c r="U21" s="105"/>
      <c r="V21" s="105"/>
      <c r="W21" s="105"/>
      <c r="X21" s="120"/>
    </row>
    <row r="22" spans="1:24" s="22" customFormat="1" ht="18" customHeight="1">
      <c r="A22"/>
      <c r="B22" s="106">
        <v>8</v>
      </c>
      <c r="C22" s="105" t="s">
        <v>1</v>
      </c>
      <c r="D22" s="110">
        <v>9</v>
      </c>
      <c r="E22" s="105" t="s">
        <v>0</v>
      </c>
      <c r="F22" s="123"/>
      <c r="H22" s="106">
        <v>8</v>
      </c>
      <c r="I22" s="105" t="s">
        <v>1</v>
      </c>
      <c r="J22" s="110">
        <v>8</v>
      </c>
      <c r="K22" s="105" t="s">
        <v>0</v>
      </c>
      <c r="L22" s="108"/>
      <c r="N22" s="106">
        <v>8</v>
      </c>
      <c r="O22" s="105" t="s">
        <v>1</v>
      </c>
      <c r="P22" s="105">
        <v>7</v>
      </c>
      <c r="Q22" s="105" t="s">
        <v>0</v>
      </c>
      <c r="R22" s="108"/>
      <c r="T22" s="106">
        <v>8</v>
      </c>
      <c r="U22" s="105" t="s">
        <v>1</v>
      </c>
      <c r="V22" s="105">
        <v>6</v>
      </c>
      <c r="W22" s="105" t="s">
        <v>0</v>
      </c>
      <c r="X22" s="118"/>
    </row>
    <row r="23" spans="1:24" s="22" customFormat="1" ht="18" customHeight="1">
      <c r="A23"/>
      <c r="B23" s="106"/>
      <c r="C23" s="105"/>
      <c r="D23" s="111"/>
      <c r="E23" s="105"/>
      <c r="F23" s="123"/>
      <c r="H23" s="106"/>
      <c r="I23" s="105"/>
      <c r="J23" s="111"/>
      <c r="K23" s="105"/>
      <c r="L23" s="108"/>
      <c r="N23" s="106"/>
      <c r="O23" s="105"/>
      <c r="P23" s="105"/>
      <c r="Q23" s="105"/>
      <c r="R23" s="108"/>
      <c r="T23" s="106"/>
      <c r="U23" s="105"/>
      <c r="V23" s="105"/>
      <c r="W23" s="105"/>
      <c r="X23" s="118"/>
    </row>
    <row r="24" spans="1:24" s="22" customFormat="1" ht="18" customHeight="1">
      <c r="A24"/>
      <c r="B24" s="106">
        <v>4</v>
      </c>
      <c r="C24" s="105" t="s">
        <v>1</v>
      </c>
      <c r="D24" s="110">
        <v>9</v>
      </c>
      <c r="E24" s="105" t="s">
        <v>0</v>
      </c>
      <c r="F24" s="123"/>
      <c r="H24" s="106">
        <v>6</v>
      </c>
      <c r="I24" s="105" t="s">
        <v>1</v>
      </c>
      <c r="J24" s="110">
        <v>8</v>
      </c>
      <c r="K24" s="105" t="s">
        <v>0</v>
      </c>
      <c r="L24" s="108"/>
      <c r="N24" s="106">
        <v>7</v>
      </c>
      <c r="O24" s="105" t="s">
        <v>1</v>
      </c>
      <c r="P24" s="105">
        <v>7</v>
      </c>
      <c r="Q24" s="105" t="s">
        <v>0</v>
      </c>
      <c r="R24" s="108"/>
      <c r="T24" s="106">
        <v>6</v>
      </c>
      <c r="U24" s="105" t="s">
        <v>1</v>
      </c>
      <c r="V24" s="105">
        <v>6</v>
      </c>
      <c r="W24" s="105" t="s">
        <v>0</v>
      </c>
      <c r="X24" s="118"/>
    </row>
    <row r="25" spans="1:24" s="22" customFormat="1" ht="18" customHeight="1">
      <c r="A25"/>
      <c r="B25" s="106"/>
      <c r="C25" s="105"/>
      <c r="D25" s="111"/>
      <c r="E25" s="105"/>
      <c r="F25" s="123"/>
      <c r="H25" s="106"/>
      <c r="I25" s="105"/>
      <c r="J25" s="111"/>
      <c r="K25" s="105"/>
      <c r="L25" s="108"/>
      <c r="N25" s="106"/>
      <c r="O25" s="105"/>
      <c r="P25" s="105"/>
      <c r="Q25" s="105"/>
      <c r="R25" s="108"/>
      <c r="T25" s="106"/>
      <c r="U25" s="105"/>
      <c r="V25" s="105"/>
      <c r="W25" s="105"/>
      <c r="X25" s="118"/>
    </row>
    <row r="26" spans="1:24" s="22" customFormat="1" ht="18" customHeight="1">
      <c r="A26"/>
      <c r="B26" s="106">
        <v>2</v>
      </c>
      <c r="C26" s="105" t="s">
        <v>1</v>
      </c>
      <c r="D26" s="110">
        <v>9</v>
      </c>
      <c r="E26" s="105" t="s">
        <v>0</v>
      </c>
      <c r="F26" s="123"/>
      <c r="H26" s="106">
        <v>9</v>
      </c>
      <c r="I26" s="105" t="s">
        <v>1</v>
      </c>
      <c r="J26" s="110">
        <v>8</v>
      </c>
      <c r="K26" s="105" t="s">
        <v>0</v>
      </c>
      <c r="L26" s="108"/>
      <c r="N26" s="106">
        <v>6</v>
      </c>
      <c r="O26" s="105" t="s">
        <v>1</v>
      </c>
      <c r="P26" s="105">
        <v>7</v>
      </c>
      <c r="Q26" s="105" t="s">
        <v>0</v>
      </c>
      <c r="R26" s="108"/>
      <c r="T26" s="106">
        <v>9</v>
      </c>
      <c r="U26" s="105" t="s">
        <v>1</v>
      </c>
      <c r="V26" s="105">
        <v>6</v>
      </c>
      <c r="W26" s="105" t="s">
        <v>0</v>
      </c>
      <c r="X26" s="118"/>
    </row>
    <row r="27" spans="1:24" s="22" customFormat="1" ht="18" customHeight="1">
      <c r="A27"/>
      <c r="B27" s="106"/>
      <c r="C27" s="105"/>
      <c r="D27" s="111"/>
      <c r="E27" s="105"/>
      <c r="F27" s="123"/>
      <c r="H27" s="106"/>
      <c r="I27" s="105"/>
      <c r="J27" s="111"/>
      <c r="K27" s="105"/>
      <c r="L27" s="108"/>
      <c r="N27" s="106"/>
      <c r="O27" s="105"/>
      <c r="P27" s="105"/>
      <c r="Q27" s="105"/>
      <c r="R27" s="108"/>
      <c r="T27" s="106"/>
      <c r="U27" s="105"/>
      <c r="V27" s="105"/>
      <c r="W27" s="105"/>
      <c r="X27" s="118"/>
    </row>
    <row r="28" spans="1:24" s="22" customFormat="1" ht="11.25" customHeight="1">
      <c r="A28"/>
    </row>
    <row r="29" spans="1:24" s="22" customFormat="1" ht="11.25" customHeight="1">
      <c r="A29"/>
    </row>
  </sheetData>
  <mergeCells count="197">
    <mergeCell ref="X26:X27"/>
    <mergeCell ref="Q26:Q27"/>
    <mergeCell ref="R26:R27"/>
    <mergeCell ref="T26:T27"/>
    <mergeCell ref="U26:U27"/>
    <mergeCell ref="V26:V27"/>
    <mergeCell ref="W26:W27"/>
    <mergeCell ref="J26:J27"/>
    <mergeCell ref="K26:K27"/>
    <mergeCell ref="L26:L27"/>
    <mergeCell ref="N26:N27"/>
    <mergeCell ref="O26:O27"/>
    <mergeCell ref="P26:P27"/>
    <mergeCell ref="V24:V25"/>
    <mergeCell ref="W24:W25"/>
    <mergeCell ref="X24:X25"/>
    <mergeCell ref="B26:B27"/>
    <mergeCell ref="C26:C27"/>
    <mergeCell ref="D26:D27"/>
    <mergeCell ref="E26:E27"/>
    <mergeCell ref="F26:F27"/>
    <mergeCell ref="H26:H27"/>
    <mergeCell ref="I26:I27"/>
    <mergeCell ref="O24:O25"/>
    <mergeCell ref="P24:P25"/>
    <mergeCell ref="Q24:Q25"/>
    <mergeCell ref="R24:R25"/>
    <mergeCell ref="T24:T25"/>
    <mergeCell ref="U24:U25"/>
    <mergeCell ref="H24:H25"/>
    <mergeCell ref="I24:I25"/>
    <mergeCell ref="J24:J25"/>
    <mergeCell ref="K24:K25"/>
    <mergeCell ref="L24:L25"/>
    <mergeCell ref="N24:N25"/>
    <mergeCell ref="T22:T23"/>
    <mergeCell ref="U22:U23"/>
    <mergeCell ref="V22:V23"/>
    <mergeCell ref="W22:W23"/>
    <mergeCell ref="X22:X23"/>
    <mergeCell ref="B24:B25"/>
    <mergeCell ref="C24:C25"/>
    <mergeCell ref="D24:D25"/>
    <mergeCell ref="E24:E25"/>
    <mergeCell ref="F24:F25"/>
    <mergeCell ref="L22:L23"/>
    <mergeCell ref="N22:N23"/>
    <mergeCell ref="O22:O23"/>
    <mergeCell ref="P22:P23"/>
    <mergeCell ref="Q22:Q23"/>
    <mergeCell ref="R22:R23"/>
    <mergeCell ref="X20:X21"/>
    <mergeCell ref="B22:B23"/>
    <mergeCell ref="C22:C23"/>
    <mergeCell ref="D22:D23"/>
    <mergeCell ref="E22:E23"/>
    <mergeCell ref="F22:F23"/>
    <mergeCell ref="H22:H23"/>
    <mergeCell ref="I22:I23"/>
    <mergeCell ref="J22:J23"/>
    <mergeCell ref="K22:K23"/>
    <mergeCell ref="Q20:Q21"/>
    <mergeCell ref="R20:R21"/>
    <mergeCell ref="T20:T21"/>
    <mergeCell ref="U20:U21"/>
    <mergeCell ref="V20:V21"/>
    <mergeCell ref="W20:W21"/>
    <mergeCell ref="J20:J21"/>
    <mergeCell ref="K20:K21"/>
    <mergeCell ref="L20:L21"/>
    <mergeCell ref="N20:N21"/>
    <mergeCell ref="O20:O21"/>
    <mergeCell ref="P20:P21"/>
    <mergeCell ref="V18:V19"/>
    <mergeCell ref="W18:W19"/>
    <mergeCell ref="X18:X19"/>
    <mergeCell ref="B20:B21"/>
    <mergeCell ref="C20:C21"/>
    <mergeCell ref="D20:D21"/>
    <mergeCell ref="E20:E21"/>
    <mergeCell ref="F20:F21"/>
    <mergeCell ref="H20:H21"/>
    <mergeCell ref="I20:I21"/>
    <mergeCell ref="O18:O19"/>
    <mergeCell ref="P18:P19"/>
    <mergeCell ref="Q18:Q19"/>
    <mergeCell ref="R18:R19"/>
    <mergeCell ref="T18:T19"/>
    <mergeCell ref="U18:U19"/>
    <mergeCell ref="H18:H19"/>
    <mergeCell ref="I18:I19"/>
    <mergeCell ref="J18:J19"/>
    <mergeCell ref="K18:K19"/>
    <mergeCell ref="L18:L19"/>
    <mergeCell ref="N18:N19"/>
    <mergeCell ref="P16:P17"/>
    <mergeCell ref="Q16:Q17"/>
    <mergeCell ref="R16:R17"/>
    <mergeCell ref="T16:T17"/>
    <mergeCell ref="U16:X17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N16:N17"/>
    <mergeCell ref="O16:O17"/>
    <mergeCell ref="B16:B17"/>
    <mergeCell ref="C16:C17"/>
    <mergeCell ref="D16:D17"/>
    <mergeCell ref="E16:E17"/>
    <mergeCell ref="F16:F17"/>
    <mergeCell ref="H16:H17"/>
    <mergeCell ref="I14:I15"/>
    <mergeCell ref="J14:J15"/>
    <mergeCell ref="K14:K15"/>
    <mergeCell ref="L14:L15"/>
    <mergeCell ref="N14:N15"/>
    <mergeCell ref="O14:R15"/>
    <mergeCell ref="B14:B15"/>
    <mergeCell ref="C14:C15"/>
    <mergeCell ref="D14:D15"/>
    <mergeCell ref="E14:E15"/>
    <mergeCell ref="F14:F15"/>
    <mergeCell ref="H14:H15"/>
    <mergeCell ref="I12:L13"/>
    <mergeCell ref="T12:T13"/>
    <mergeCell ref="U12:U13"/>
    <mergeCell ref="V12:V13"/>
    <mergeCell ref="W12:W13"/>
    <mergeCell ref="X12:X13"/>
    <mergeCell ref="B12:B13"/>
    <mergeCell ref="C12:C13"/>
    <mergeCell ref="D12:D13"/>
    <mergeCell ref="E12:E13"/>
    <mergeCell ref="F12:F13"/>
    <mergeCell ref="H12:H13"/>
    <mergeCell ref="R10:R11"/>
    <mergeCell ref="T10:T11"/>
    <mergeCell ref="U10:U11"/>
    <mergeCell ref="V10:V11"/>
    <mergeCell ref="W10:W11"/>
    <mergeCell ref="X10:X11"/>
    <mergeCell ref="B10:B11"/>
    <mergeCell ref="C10:F11"/>
    <mergeCell ref="N10:N11"/>
    <mergeCell ref="O10:O11"/>
    <mergeCell ref="P10:P11"/>
    <mergeCell ref="Q10:Q11"/>
    <mergeCell ref="R8:R9"/>
    <mergeCell ref="T8:T9"/>
    <mergeCell ref="U8:U9"/>
    <mergeCell ref="V8:V9"/>
    <mergeCell ref="W8:W9"/>
    <mergeCell ref="X8:X9"/>
    <mergeCell ref="X6:X7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Q6:Q7"/>
    <mergeCell ref="R6:R7"/>
    <mergeCell ref="T6:T7"/>
    <mergeCell ref="U6:U7"/>
    <mergeCell ref="V6:V7"/>
    <mergeCell ref="W6:W7"/>
    <mergeCell ref="J6:J7"/>
    <mergeCell ref="K6:K7"/>
    <mergeCell ref="L6:L7"/>
    <mergeCell ref="N6:N7"/>
    <mergeCell ref="O6:O7"/>
    <mergeCell ref="P6:P7"/>
    <mergeCell ref="O4:R5"/>
    <mergeCell ref="T4:T5"/>
    <mergeCell ref="U4:X5"/>
    <mergeCell ref="B6:B7"/>
    <mergeCell ref="C6:C7"/>
    <mergeCell ref="D6:D7"/>
    <mergeCell ref="E6:E7"/>
    <mergeCell ref="F6:F7"/>
    <mergeCell ref="H6:H7"/>
    <mergeCell ref="I6:I7"/>
    <mergeCell ref="B2:M2"/>
    <mergeCell ref="B4:B5"/>
    <mergeCell ref="C4:F5"/>
    <mergeCell ref="H4:H5"/>
    <mergeCell ref="I4:L5"/>
    <mergeCell ref="N4:N5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AC39"/>
  <sheetViews>
    <sheetView zoomScale="60" zoomScaleNormal="60" workbookViewId="0">
      <selection activeCell="B1" sqref="B1"/>
    </sheetView>
  </sheetViews>
  <sheetFormatPr defaultRowHeight="32.25"/>
  <cols>
    <col min="1" max="1" width="7.5" customWidth="1"/>
    <col min="2" max="2" width="4.625" customWidth="1"/>
    <col min="3" max="3" width="6.375" style="5" customWidth="1"/>
    <col min="4" max="4" width="4.5" style="5" customWidth="1"/>
    <col min="5" max="5" width="6.375" style="5" customWidth="1"/>
    <col min="6" max="6" width="4.5" style="7" customWidth="1"/>
    <col min="7" max="7" width="6.375" style="5" customWidth="1"/>
    <col min="8" max="8" width="2.875" style="5" customWidth="1"/>
    <col min="9" max="9" width="4.625" customWidth="1"/>
    <col min="10" max="10" width="6.375" style="5" customWidth="1"/>
    <col min="11" max="11" width="4.5" style="5" customWidth="1"/>
    <col min="12" max="12" width="6.375" style="5" customWidth="1"/>
    <col min="13" max="13" width="4.5" style="7" customWidth="1"/>
    <col min="14" max="14" width="6.375" style="5" customWidth="1"/>
    <col min="15" max="15" width="3.125" style="5" customWidth="1"/>
    <col min="16" max="16" width="4.625" customWidth="1"/>
    <col min="17" max="17" width="6.375" customWidth="1"/>
    <col min="18" max="18" width="4.5" style="5" customWidth="1"/>
    <col min="19" max="19" width="6.375" customWidth="1"/>
    <col min="20" max="20" width="4.5" style="7" customWidth="1"/>
    <col min="21" max="21" width="6.375" style="5" customWidth="1"/>
    <col min="22" max="22" width="3.125" style="5" customWidth="1"/>
    <col min="23" max="23" width="4.625" customWidth="1"/>
    <col min="24" max="24" width="6.375" customWidth="1"/>
    <col min="25" max="25" width="4.5" style="5" customWidth="1"/>
    <col min="26" max="26" width="6.375" customWidth="1"/>
    <col min="27" max="27" width="4.5" style="7" customWidth="1"/>
    <col min="28" max="28" width="6.375" style="5" customWidth="1"/>
    <col min="29" max="29" width="9.875" style="5" customWidth="1"/>
  </cols>
  <sheetData>
    <row r="1" spans="2:29" ht="36" customHeight="1">
      <c r="B1" s="26" t="s">
        <v>26</v>
      </c>
      <c r="C1" s="30"/>
      <c r="D1" s="30"/>
      <c r="E1" s="30"/>
      <c r="F1" s="65"/>
      <c r="G1" s="30"/>
      <c r="J1" s="30"/>
      <c r="K1" s="30"/>
      <c r="L1" s="30"/>
      <c r="M1" s="65"/>
      <c r="N1" s="30"/>
      <c r="Q1" s="30"/>
      <c r="R1" s="30"/>
      <c r="S1" s="30"/>
      <c r="T1" s="65"/>
      <c r="U1" s="25" t="s">
        <v>7</v>
      </c>
      <c r="X1" s="30"/>
      <c r="Y1" s="30"/>
      <c r="Z1" s="30"/>
      <c r="AA1" s="65"/>
      <c r="AB1" s="30"/>
      <c r="AC1" s="30"/>
    </row>
    <row r="2" spans="2:29" ht="9.75" customHeight="1">
      <c r="C2" s="7"/>
      <c r="D2" s="7"/>
      <c r="E2" s="7"/>
      <c r="G2" s="7"/>
      <c r="H2" s="7"/>
      <c r="J2" s="7"/>
      <c r="K2" s="7"/>
      <c r="L2" s="7"/>
      <c r="N2" s="7"/>
      <c r="O2" s="7"/>
      <c r="R2" s="7"/>
      <c r="U2" s="7"/>
      <c r="V2" s="7"/>
      <c r="Y2" s="7"/>
      <c r="AB2" s="7"/>
      <c r="AC2" s="7"/>
    </row>
    <row r="3" spans="2:29" ht="36" customHeight="1">
      <c r="C3" s="127" t="s">
        <v>10</v>
      </c>
      <c r="D3" s="127"/>
      <c r="E3" s="127"/>
      <c r="F3" s="127"/>
      <c r="G3" s="127"/>
      <c r="H3" s="127"/>
      <c r="I3" s="127"/>
      <c r="J3" s="127"/>
      <c r="K3" s="127"/>
      <c r="L3" s="55"/>
      <c r="M3" s="55"/>
      <c r="N3" s="15"/>
      <c r="O3" s="28"/>
      <c r="Q3" s="15"/>
      <c r="S3" s="57"/>
      <c r="T3" s="57"/>
      <c r="U3" s="57"/>
      <c r="V3" s="57"/>
      <c r="X3" s="57"/>
      <c r="Y3" s="57"/>
      <c r="Z3" s="57"/>
      <c r="AA3" s="57"/>
      <c r="AB3" s="16"/>
      <c r="AC3" s="15"/>
    </row>
    <row r="4" spans="2:29" ht="10.5" customHeight="1">
      <c r="C4" s="55"/>
      <c r="D4" s="55"/>
      <c r="E4" s="55"/>
      <c r="F4" s="66"/>
      <c r="G4" s="55"/>
      <c r="H4" s="55"/>
      <c r="J4" s="55"/>
      <c r="K4" s="55"/>
      <c r="L4" s="55"/>
      <c r="M4" s="66"/>
      <c r="N4" s="15"/>
      <c r="O4" s="19"/>
      <c r="Q4" s="15"/>
      <c r="R4" s="55"/>
      <c r="S4" s="57"/>
      <c r="T4" s="66"/>
      <c r="U4" s="57"/>
      <c r="V4" s="57"/>
      <c r="X4" s="57"/>
      <c r="Y4" s="55"/>
      <c r="Z4" s="57"/>
      <c r="AA4" s="66"/>
      <c r="AB4" s="16"/>
      <c r="AC4" s="15"/>
    </row>
    <row r="5" spans="2:29" ht="54" customHeight="1" thickBot="1">
      <c r="C5" s="126" t="s">
        <v>9</v>
      </c>
      <c r="D5" s="126"/>
      <c r="E5" s="126"/>
      <c r="F5" s="67"/>
      <c r="G5" s="56"/>
      <c r="H5" s="56"/>
      <c r="I5" s="56"/>
      <c r="J5" s="56"/>
      <c r="K5" s="56"/>
      <c r="L5" s="56"/>
      <c r="M5" s="67"/>
      <c r="N5" s="15"/>
      <c r="O5" s="27"/>
      <c r="Q5" s="15"/>
      <c r="R5" s="15" t="s">
        <v>8</v>
      </c>
      <c r="S5" s="57"/>
      <c r="T5" s="66"/>
      <c r="U5" s="57"/>
      <c r="V5" s="15"/>
      <c r="W5" s="43"/>
      <c r="X5" s="57"/>
      <c r="Y5" s="57"/>
      <c r="Z5" s="57"/>
      <c r="AA5" s="66"/>
      <c r="AB5" s="16"/>
    </row>
    <row r="6" spans="2:29" ht="22.5" customHeight="1">
      <c r="C6" s="8"/>
      <c r="D6" s="8"/>
      <c r="E6" s="8"/>
      <c r="F6" s="68"/>
      <c r="G6" s="8"/>
      <c r="H6" s="23"/>
      <c r="J6" s="8"/>
      <c r="K6" s="62"/>
      <c r="L6" s="9"/>
      <c r="M6" s="68"/>
      <c r="N6" s="8"/>
      <c r="O6" s="41"/>
      <c r="R6" s="62"/>
      <c r="T6" s="68"/>
      <c r="U6" s="8"/>
      <c r="V6" s="41"/>
      <c r="Y6" s="62"/>
      <c r="AA6" s="68"/>
      <c r="AB6" s="8"/>
      <c r="AC6" s="8"/>
    </row>
    <row r="7" spans="2:29" ht="42.75" customHeight="1">
      <c r="B7" s="70">
        <v>1</v>
      </c>
      <c r="C7" s="32">
        <v>8</v>
      </c>
      <c r="D7" s="33" t="s">
        <v>1</v>
      </c>
      <c r="E7" s="33">
        <v>4</v>
      </c>
      <c r="F7" s="59" t="s">
        <v>0</v>
      </c>
      <c r="G7" s="34"/>
      <c r="H7" s="35"/>
      <c r="I7" s="77">
        <v>10</v>
      </c>
      <c r="J7" s="32">
        <v>9</v>
      </c>
      <c r="K7" s="59" t="s">
        <v>1</v>
      </c>
      <c r="L7" s="33">
        <v>3</v>
      </c>
      <c r="M7" s="59" t="s">
        <v>0</v>
      </c>
      <c r="N7" s="36"/>
      <c r="O7" s="35"/>
      <c r="P7" s="77">
        <v>19</v>
      </c>
      <c r="Q7" s="32">
        <v>5</v>
      </c>
      <c r="R7" s="59" t="s">
        <v>1</v>
      </c>
      <c r="S7" s="33">
        <v>9</v>
      </c>
      <c r="T7" s="59" t="s">
        <v>0</v>
      </c>
      <c r="U7" s="36"/>
      <c r="V7" s="35"/>
      <c r="W7" s="77">
        <v>28</v>
      </c>
      <c r="X7" s="32">
        <v>9</v>
      </c>
      <c r="Y7" s="59" t="s">
        <v>1</v>
      </c>
      <c r="Z7" s="33">
        <v>7</v>
      </c>
      <c r="AA7" s="59" t="s">
        <v>0</v>
      </c>
      <c r="AB7" s="29"/>
      <c r="AC7" s="10"/>
    </row>
    <row r="8" spans="2:29" ht="42.75" customHeight="1">
      <c r="B8" s="70">
        <v>2</v>
      </c>
      <c r="C8" s="32">
        <v>6</v>
      </c>
      <c r="D8" s="33" t="s">
        <v>1</v>
      </c>
      <c r="E8" s="33">
        <v>8</v>
      </c>
      <c r="F8" s="59" t="s">
        <v>0</v>
      </c>
      <c r="G8" s="36"/>
      <c r="H8" s="37"/>
      <c r="I8" s="77">
        <v>11</v>
      </c>
      <c r="J8" s="32">
        <v>8</v>
      </c>
      <c r="K8" s="59" t="s">
        <v>1</v>
      </c>
      <c r="L8" s="33">
        <v>8</v>
      </c>
      <c r="M8" s="59" t="s">
        <v>0</v>
      </c>
      <c r="N8" s="36"/>
      <c r="O8" s="40"/>
      <c r="P8" s="77">
        <v>20</v>
      </c>
      <c r="Q8" s="32">
        <v>3</v>
      </c>
      <c r="R8" s="59" t="s">
        <v>1</v>
      </c>
      <c r="S8" s="33">
        <v>9</v>
      </c>
      <c r="T8" s="59" t="s">
        <v>0</v>
      </c>
      <c r="U8" s="36"/>
      <c r="V8" s="40"/>
      <c r="W8" s="77">
        <v>29</v>
      </c>
      <c r="X8" s="32">
        <v>8</v>
      </c>
      <c r="Y8" s="59" t="s">
        <v>1</v>
      </c>
      <c r="Z8" s="33">
        <v>7</v>
      </c>
      <c r="AA8" s="59" t="s">
        <v>0</v>
      </c>
      <c r="AB8" s="29"/>
      <c r="AC8" s="10"/>
    </row>
    <row r="9" spans="2:29" ht="42.75" customHeight="1">
      <c r="B9" s="70">
        <v>3</v>
      </c>
      <c r="C9" s="32">
        <v>9</v>
      </c>
      <c r="D9" s="33" t="s">
        <v>1</v>
      </c>
      <c r="E9" s="33">
        <v>8</v>
      </c>
      <c r="F9" s="59" t="s">
        <v>0</v>
      </c>
      <c r="G9" s="36"/>
      <c r="H9" s="35"/>
      <c r="I9" s="77">
        <v>12</v>
      </c>
      <c r="J9" s="32">
        <v>7</v>
      </c>
      <c r="K9" s="59" t="s">
        <v>1</v>
      </c>
      <c r="L9" s="33">
        <v>5</v>
      </c>
      <c r="M9" s="59" t="s">
        <v>0</v>
      </c>
      <c r="N9" s="36"/>
      <c r="O9" s="35"/>
      <c r="P9" s="77">
        <v>21</v>
      </c>
      <c r="Q9" s="32">
        <v>9</v>
      </c>
      <c r="R9" s="59" t="s">
        <v>1</v>
      </c>
      <c r="S9" s="33">
        <v>4</v>
      </c>
      <c r="T9" s="59" t="s">
        <v>0</v>
      </c>
      <c r="U9" s="36"/>
      <c r="V9" s="35"/>
      <c r="W9" s="77">
        <v>30</v>
      </c>
      <c r="X9" s="32">
        <v>6</v>
      </c>
      <c r="Y9" s="59" t="s">
        <v>1</v>
      </c>
      <c r="Z9" s="33">
        <v>7</v>
      </c>
      <c r="AA9" s="59" t="s">
        <v>0</v>
      </c>
      <c r="AB9" s="29"/>
      <c r="AC9" s="10"/>
    </row>
    <row r="10" spans="2:29" ht="42.75" customHeight="1">
      <c r="B10" s="70">
        <v>4</v>
      </c>
      <c r="C10" s="32">
        <v>6</v>
      </c>
      <c r="D10" s="33" t="s">
        <v>1</v>
      </c>
      <c r="E10" s="33">
        <v>5</v>
      </c>
      <c r="F10" s="59" t="s">
        <v>0</v>
      </c>
      <c r="G10" s="36"/>
      <c r="H10" s="37"/>
      <c r="I10" s="77">
        <v>13</v>
      </c>
      <c r="J10" s="32">
        <v>7</v>
      </c>
      <c r="K10" s="59" t="s">
        <v>1</v>
      </c>
      <c r="L10" s="33">
        <v>6</v>
      </c>
      <c r="M10" s="59" t="s">
        <v>0</v>
      </c>
      <c r="N10" s="36"/>
      <c r="O10" s="40"/>
      <c r="P10" s="77">
        <v>22</v>
      </c>
      <c r="Q10" s="32">
        <v>7</v>
      </c>
      <c r="R10" s="59" t="s">
        <v>1</v>
      </c>
      <c r="S10" s="33">
        <v>7</v>
      </c>
      <c r="T10" s="59" t="s">
        <v>0</v>
      </c>
      <c r="U10" s="36"/>
      <c r="V10" s="40"/>
      <c r="W10" s="77">
        <v>31</v>
      </c>
      <c r="X10" s="32">
        <v>3</v>
      </c>
      <c r="Y10" s="59" t="s">
        <v>1</v>
      </c>
      <c r="Z10" s="33">
        <v>8</v>
      </c>
      <c r="AA10" s="59" t="s">
        <v>0</v>
      </c>
      <c r="AB10" s="29"/>
      <c r="AC10" s="10"/>
    </row>
    <row r="11" spans="2:29" ht="42.75" customHeight="1">
      <c r="B11" s="70">
        <v>5</v>
      </c>
      <c r="C11" s="32">
        <v>9</v>
      </c>
      <c r="D11" s="33" t="s">
        <v>1</v>
      </c>
      <c r="E11" s="33">
        <v>6</v>
      </c>
      <c r="F11" s="59" t="s">
        <v>0</v>
      </c>
      <c r="G11" s="38"/>
      <c r="H11" s="35"/>
      <c r="I11" s="77">
        <v>14</v>
      </c>
      <c r="J11" s="32">
        <v>7</v>
      </c>
      <c r="K11" s="59" t="s">
        <v>1</v>
      </c>
      <c r="L11" s="33">
        <v>9</v>
      </c>
      <c r="M11" s="59" t="s">
        <v>0</v>
      </c>
      <c r="N11" s="38"/>
      <c r="O11" s="35"/>
      <c r="P11" s="77">
        <v>23</v>
      </c>
      <c r="Q11" s="32">
        <v>6</v>
      </c>
      <c r="R11" s="59" t="s">
        <v>1</v>
      </c>
      <c r="S11" s="33">
        <v>6</v>
      </c>
      <c r="T11" s="59" t="s">
        <v>0</v>
      </c>
      <c r="U11" s="38"/>
      <c r="V11" s="35"/>
      <c r="W11" s="77">
        <v>32</v>
      </c>
      <c r="X11" s="32">
        <v>7</v>
      </c>
      <c r="Y11" s="59" t="s">
        <v>1</v>
      </c>
      <c r="Z11" s="33">
        <v>8</v>
      </c>
      <c r="AA11" s="59" t="s">
        <v>0</v>
      </c>
      <c r="AB11" s="29"/>
      <c r="AC11" s="14"/>
    </row>
    <row r="12" spans="2:29" ht="42.75" customHeight="1">
      <c r="B12" s="70">
        <v>6</v>
      </c>
      <c r="C12" s="32">
        <v>9</v>
      </c>
      <c r="D12" s="33" t="s">
        <v>1</v>
      </c>
      <c r="E12" s="33">
        <v>5</v>
      </c>
      <c r="F12" s="59" t="s">
        <v>0</v>
      </c>
      <c r="G12" s="39"/>
      <c r="H12" s="35"/>
      <c r="I12" s="77">
        <v>15</v>
      </c>
      <c r="J12" s="32">
        <v>8</v>
      </c>
      <c r="K12" s="59" t="s">
        <v>1</v>
      </c>
      <c r="L12" s="33">
        <v>9</v>
      </c>
      <c r="M12" s="59" t="s">
        <v>0</v>
      </c>
      <c r="N12" s="39"/>
      <c r="O12" s="35"/>
      <c r="P12" s="77">
        <v>24</v>
      </c>
      <c r="Q12" s="32">
        <v>8</v>
      </c>
      <c r="R12" s="59" t="s">
        <v>1</v>
      </c>
      <c r="S12" s="33">
        <v>3</v>
      </c>
      <c r="T12" s="59" t="s">
        <v>0</v>
      </c>
      <c r="U12" s="39"/>
      <c r="V12" s="35"/>
      <c r="W12" s="77">
        <v>33</v>
      </c>
      <c r="X12" s="32">
        <v>5</v>
      </c>
      <c r="Y12" s="59" t="s">
        <v>1</v>
      </c>
      <c r="Z12" s="33">
        <v>6</v>
      </c>
      <c r="AA12" s="59" t="s">
        <v>0</v>
      </c>
      <c r="AB12" s="29"/>
      <c r="AC12" s="11"/>
    </row>
    <row r="13" spans="2:29" ht="42.75" customHeight="1">
      <c r="B13" s="70">
        <v>7</v>
      </c>
      <c r="C13" s="32">
        <v>8</v>
      </c>
      <c r="D13" s="33" t="s">
        <v>1</v>
      </c>
      <c r="E13" s="33">
        <v>6</v>
      </c>
      <c r="F13" s="59" t="s">
        <v>0</v>
      </c>
      <c r="G13" s="39"/>
      <c r="H13" s="35"/>
      <c r="I13" s="77">
        <v>16</v>
      </c>
      <c r="J13" s="32">
        <v>9</v>
      </c>
      <c r="K13" s="59" t="s">
        <v>1</v>
      </c>
      <c r="L13" s="33">
        <v>2</v>
      </c>
      <c r="M13" s="59" t="s">
        <v>0</v>
      </c>
      <c r="N13" s="39"/>
      <c r="O13" s="35"/>
      <c r="P13" s="77">
        <v>25</v>
      </c>
      <c r="Q13" s="32">
        <v>6</v>
      </c>
      <c r="R13" s="59" t="s">
        <v>1</v>
      </c>
      <c r="S13" s="33">
        <v>9</v>
      </c>
      <c r="T13" s="59" t="s">
        <v>0</v>
      </c>
      <c r="U13" s="39"/>
      <c r="V13" s="35"/>
      <c r="W13" s="77">
        <v>34</v>
      </c>
      <c r="X13" s="32">
        <v>2</v>
      </c>
      <c r="Y13" s="59" t="s">
        <v>1</v>
      </c>
      <c r="Z13" s="33">
        <v>9</v>
      </c>
      <c r="AA13" s="59" t="s">
        <v>0</v>
      </c>
      <c r="AB13" s="29"/>
      <c r="AC13" s="11"/>
    </row>
    <row r="14" spans="2:29" ht="42.75" customHeight="1">
      <c r="B14" s="70">
        <v>8</v>
      </c>
      <c r="C14" s="32">
        <v>7</v>
      </c>
      <c r="D14" s="33" t="s">
        <v>1</v>
      </c>
      <c r="E14" s="33">
        <v>4</v>
      </c>
      <c r="F14" s="59" t="s">
        <v>0</v>
      </c>
      <c r="G14" s="39"/>
      <c r="H14" s="37"/>
      <c r="I14" s="77">
        <v>17</v>
      </c>
      <c r="J14" s="32">
        <v>4</v>
      </c>
      <c r="K14" s="59" t="s">
        <v>1</v>
      </c>
      <c r="L14" s="33">
        <v>9</v>
      </c>
      <c r="M14" s="59" t="s">
        <v>0</v>
      </c>
      <c r="N14" s="36"/>
      <c r="O14" s="40"/>
      <c r="P14" s="77">
        <v>26</v>
      </c>
      <c r="Q14" s="32">
        <v>4</v>
      </c>
      <c r="R14" s="59" t="s">
        <v>1</v>
      </c>
      <c r="S14" s="33">
        <v>7</v>
      </c>
      <c r="T14" s="59" t="s">
        <v>0</v>
      </c>
      <c r="U14" s="36"/>
      <c r="V14" s="40"/>
      <c r="W14" s="77">
        <v>35</v>
      </c>
      <c r="X14" s="32">
        <v>8</v>
      </c>
      <c r="Y14" s="59" t="s">
        <v>1</v>
      </c>
      <c r="Z14" s="33">
        <v>5</v>
      </c>
      <c r="AA14" s="59" t="s">
        <v>0</v>
      </c>
      <c r="AB14" s="29"/>
      <c r="AC14" s="10"/>
    </row>
    <row r="15" spans="2:29" ht="42.75" customHeight="1">
      <c r="B15" s="70">
        <v>9</v>
      </c>
      <c r="C15" s="32">
        <v>4</v>
      </c>
      <c r="D15" s="33" t="s">
        <v>1</v>
      </c>
      <c r="E15" s="33">
        <v>8</v>
      </c>
      <c r="F15" s="59" t="s">
        <v>0</v>
      </c>
      <c r="G15" s="39"/>
      <c r="H15" s="35"/>
      <c r="I15" s="77">
        <v>18</v>
      </c>
      <c r="J15" s="32">
        <v>9</v>
      </c>
      <c r="K15" s="59" t="s">
        <v>1</v>
      </c>
      <c r="L15" s="33">
        <v>9</v>
      </c>
      <c r="M15" s="59" t="s">
        <v>0</v>
      </c>
      <c r="N15" s="39"/>
      <c r="O15" s="35"/>
      <c r="P15" s="77">
        <v>27</v>
      </c>
      <c r="Q15" s="32">
        <v>5</v>
      </c>
      <c r="R15" s="59" t="s">
        <v>1</v>
      </c>
      <c r="S15" s="33">
        <v>8</v>
      </c>
      <c r="T15" s="59" t="s">
        <v>0</v>
      </c>
      <c r="U15" s="39"/>
      <c r="V15" s="35"/>
      <c r="W15" s="77">
        <v>36</v>
      </c>
      <c r="X15" s="32">
        <v>5</v>
      </c>
      <c r="Y15" s="59" t="s">
        <v>1</v>
      </c>
      <c r="Z15" s="33">
        <v>7</v>
      </c>
      <c r="AA15" s="59" t="s">
        <v>0</v>
      </c>
      <c r="AB15" s="29"/>
    </row>
    <row r="16" spans="2:29" ht="27" customHeight="1">
      <c r="H16" s="23"/>
      <c r="J16" s="10"/>
      <c r="L16" s="10"/>
      <c r="O16" s="41"/>
      <c r="V16" s="41"/>
    </row>
    <row r="17" spans="3:29" ht="27" customHeight="1">
      <c r="H17" s="19"/>
      <c r="J17" s="10"/>
      <c r="L17" s="10"/>
      <c r="O17" s="19"/>
      <c r="Q17" s="13"/>
      <c r="S17" s="13"/>
      <c r="V17" s="19"/>
      <c r="X17" s="10"/>
      <c r="Z17" s="10"/>
    </row>
    <row r="18" spans="3:29" ht="27" customHeight="1">
      <c r="H18" s="23"/>
      <c r="J18" s="10"/>
      <c r="L18" s="10"/>
      <c r="O18" s="41"/>
      <c r="Q18" s="13"/>
      <c r="S18" s="13"/>
      <c r="V18" s="41"/>
    </row>
    <row r="19" spans="3:29" ht="33" customHeight="1">
      <c r="G19" s="14"/>
      <c r="H19" s="19"/>
      <c r="J19" s="12"/>
      <c r="L19" s="12"/>
      <c r="N19" s="14"/>
      <c r="O19" s="19"/>
      <c r="Q19" s="13"/>
      <c r="S19" s="13"/>
      <c r="U19" s="14"/>
      <c r="V19" s="19"/>
      <c r="AC19" s="14"/>
    </row>
    <row r="20" spans="3:29" ht="33" customHeight="1">
      <c r="G20" s="11"/>
      <c r="H20" s="23"/>
      <c r="J20" s="12"/>
      <c r="L20" s="12"/>
      <c r="N20" s="11"/>
      <c r="O20" s="41"/>
      <c r="Q20" s="13"/>
      <c r="S20" s="13"/>
      <c r="U20" s="11"/>
      <c r="V20" s="41"/>
      <c r="AC20" s="11"/>
    </row>
    <row r="21" spans="3:29" ht="36.75" customHeight="1">
      <c r="C21" s="12"/>
      <c r="D21" s="12"/>
      <c r="E21" s="12"/>
      <c r="F21" s="69"/>
      <c r="G21" s="10"/>
      <c r="H21" s="19"/>
      <c r="J21" s="12"/>
      <c r="K21" s="12"/>
      <c r="L21" s="12"/>
      <c r="M21" s="69"/>
      <c r="N21" s="10"/>
      <c r="O21" s="19"/>
      <c r="Q21" s="13"/>
      <c r="R21" s="12"/>
      <c r="S21" s="13"/>
      <c r="T21" s="69"/>
      <c r="U21" s="10"/>
      <c r="V21" s="19"/>
      <c r="X21" s="13"/>
      <c r="Y21" s="12"/>
      <c r="Z21" s="13"/>
      <c r="AA21" s="69"/>
      <c r="AB21" s="12"/>
      <c r="AC21" s="10"/>
    </row>
    <row r="22" spans="3:29" ht="36.75" customHeight="1">
      <c r="G22" s="4"/>
      <c r="H22" s="23"/>
      <c r="N22" s="4"/>
      <c r="O22" s="41"/>
      <c r="U22" s="4"/>
      <c r="V22" s="41"/>
      <c r="AC22" s="4"/>
    </row>
    <row r="23" spans="3:29" ht="36.75" customHeight="1">
      <c r="G23" s="4"/>
      <c r="H23" s="19"/>
      <c r="N23" s="4"/>
      <c r="O23" s="19"/>
      <c r="U23" s="4"/>
      <c r="V23" s="19"/>
      <c r="AC23" s="4"/>
    </row>
    <row r="24" spans="3:29" ht="36.75" customHeight="1">
      <c r="G24" s="3"/>
      <c r="H24" s="23"/>
      <c r="N24" s="3"/>
      <c r="O24" s="41"/>
      <c r="U24" s="3"/>
      <c r="V24" s="41"/>
      <c r="AC24" s="3"/>
    </row>
    <row r="25" spans="3:29" ht="36.75" customHeight="1">
      <c r="G25" s="1"/>
      <c r="H25" s="19"/>
      <c r="N25" s="1"/>
      <c r="O25" s="19"/>
      <c r="U25" s="1"/>
      <c r="V25" s="19"/>
      <c r="AC25" s="1"/>
    </row>
    <row r="26" spans="3:29" ht="36.75" customHeight="1">
      <c r="G26" s="4"/>
      <c r="H26" s="23"/>
      <c r="N26" s="4"/>
      <c r="O26" s="41"/>
      <c r="U26" s="4"/>
      <c r="V26" s="41"/>
      <c r="AC26" s="4"/>
    </row>
    <row r="27" spans="3:29" ht="36.75" customHeight="1">
      <c r="G27" s="3"/>
      <c r="H27" s="23"/>
      <c r="N27" s="3"/>
      <c r="O27" s="41"/>
      <c r="U27" s="3"/>
      <c r="V27" s="41"/>
      <c r="AC27" s="3"/>
    </row>
    <row r="28" spans="3:29" ht="36.75" customHeight="1">
      <c r="G28" s="4"/>
      <c r="H28" s="19"/>
      <c r="N28" s="4"/>
      <c r="O28" s="19"/>
      <c r="U28" s="4"/>
      <c r="V28" s="19"/>
      <c r="AC28" s="4"/>
    </row>
    <row r="29" spans="3:29" ht="36.75" customHeight="1">
      <c r="G29" s="4"/>
      <c r="H29" s="23"/>
      <c r="N29" s="4"/>
      <c r="O29" s="41"/>
      <c r="U29" s="4"/>
      <c r="V29" s="41"/>
      <c r="AC29" s="4"/>
    </row>
    <row r="30" spans="3:29" ht="36.75" customHeight="1">
      <c r="G30" s="4"/>
      <c r="H30" s="19"/>
      <c r="N30" s="4"/>
      <c r="O30" s="19"/>
      <c r="U30" s="4"/>
      <c r="V30" s="19"/>
      <c r="AC30" s="4"/>
    </row>
    <row r="31" spans="3:29" ht="36.75" customHeight="1">
      <c r="C31" s="3"/>
      <c r="D31" s="3"/>
      <c r="E31" s="3"/>
      <c r="F31" s="60"/>
      <c r="G31" s="4"/>
      <c r="H31" s="23"/>
      <c r="K31" s="60"/>
      <c r="M31" s="60"/>
      <c r="N31" s="4"/>
      <c r="O31" s="41"/>
      <c r="R31" s="60"/>
      <c r="T31" s="60"/>
      <c r="U31" s="4"/>
      <c r="V31" s="41"/>
      <c r="Y31" s="60"/>
      <c r="AA31" s="60"/>
      <c r="AB31" s="3"/>
      <c r="AC31" s="4"/>
    </row>
    <row r="32" spans="3:29" ht="36.75" customHeight="1">
      <c r="C32" s="3"/>
      <c r="D32" s="3"/>
      <c r="E32" s="3"/>
      <c r="F32" s="60"/>
      <c r="G32" s="4"/>
      <c r="H32" s="19"/>
      <c r="K32" s="60"/>
      <c r="M32" s="60"/>
      <c r="N32" s="4"/>
      <c r="O32" s="19"/>
      <c r="R32" s="60"/>
      <c r="T32" s="60"/>
      <c r="U32" s="4"/>
      <c r="V32" s="19"/>
      <c r="Y32" s="60"/>
      <c r="AA32" s="60"/>
      <c r="AB32" s="3"/>
      <c r="AC32" s="4"/>
    </row>
    <row r="33" spans="3:29" ht="36.75" customHeight="1">
      <c r="C33" s="3"/>
      <c r="D33" s="3"/>
      <c r="E33" s="3"/>
      <c r="F33" s="60"/>
      <c r="G33" s="4"/>
      <c r="H33" s="23"/>
      <c r="K33" s="60"/>
      <c r="M33" s="60"/>
      <c r="N33" s="4"/>
      <c r="O33" s="41"/>
      <c r="R33" s="60"/>
      <c r="T33" s="60"/>
      <c r="U33" s="4"/>
      <c r="V33" s="41"/>
      <c r="Y33" s="60"/>
      <c r="AA33" s="60"/>
      <c r="AB33" s="3"/>
      <c r="AC33" s="4"/>
    </row>
    <row r="34" spans="3:29" ht="36.75" customHeight="1">
      <c r="C34" s="6"/>
      <c r="D34" s="6"/>
      <c r="G34" s="4"/>
      <c r="H34" s="19"/>
      <c r="K34" s="6"/>
      <c r="N34" s="4"/>
      <c r="O34" s="19"/>
      <c r="R34" s="6"/>
      <c r="U34" s="4"/>
      <c r="V34" s="19"/>
      <c r="Y34" s="6"/>
      <c r="AC34" s="4"/>
    </row>
    <row r="35" spans="3:29" ht="36.75" customHeight="1">
      <c r="C35" s="3"/>
      <c r="D35" s="3"/>
      <c r="G35" s="3"/>
      <c r="H35" s="23"/>
      <c r="K35" s="60"/>
      <c r="N35" s="3"/>
      <c r="O35" s="41"/>
      <c r="R35" s="60"/>
      <c r="U35" s="3"/>
      <c r="V35" s="41"/>
      <c r="Y35" s="60"/>
      <c r="AC35" s="3"/>
    </row>
    <row r="36" spans="3:29" ht="36.75" customHeight="1">
      <c r="C36" s="2"/>
      <c r="D36" s="1"/>
      <c r="G36" s="1"/>
      <c r="H36" s="19"/>
      <c r="K36" s="61"/>
      <c r="N36" s="1"/>
      <c r="O36" s="19"/>
      <c r="R36" s="61"/>
      <c r="U36" s="1"/>
      <c r="V36" s="19"/>
      <c r="Y36" s="61"/>
      <c r="AC36" s="1"/>
    </row>
    <row r="37" spans="3:29" ht="37.5" customHeight="1">
      <c r="C37" s="6"/>
      <c r="D37" s="6"/>
      <c r="G37" s="6"/>
      <c r="H37" s="23"/>
      <c r="J37" s="6"/>
      <c r="K37" s="6"/>
      <c r="L37" s="1"/>
      <c r="N37" s="6"/>
      <c r="O37" s="41"/>
      <c r="R37" s="6"/>
      <c r="U37" s="6"/>
      <c r="V37" s="41"/>
      <c r="Y37" s="6"/>
      <c r="AC37" s="6"/>
    </row>
    <row r="38" spans="3:29" ht="37.5" customHeight="1">
      <c r="C38" s="3"/>
      <c r="D38" s="3"/>
      <c r="G38" s="3"/>
      <c r="H38" s="19"/>
      <c r="J38" s="3"/>
      <c r="K38" s="60"/>
      <c r="L38" s="3"/>
      <c r="N38" s="3"/>
      <c r="O38" s="19"/>
      <c r="R38" s="60"/>
      <c r="U38" s="3"/>
      <c r="V38" s="19"/>
      <c r="Y38" s="60"/>
      <c r="AC38" s="3"/>
    </row>
    <row r="39" spans="3:29">
      <c r="C39" s="4"/>
      <c r="D39" s="4"/>
      <c r="G39" s="4"/>
      <c r="H39" s="4"/>
      <c r="J39" s="4"/>
      <c r="K39" s="4"/>
      <c r="L39" s="4"/>
      <c r="N39" s="4"/>
      <c r="O39" s="4"/>
      <c r="R39" s="4"/>
      <c r="U39" s="4"/>
      <c r="V39" s="4"/>
      <c r="Y39" s="4"/>
      <c r="AC39" s="4"/>
    </row>
  </sheetData>
  <mergeCells count="2">
    <mergeCell ref="C5:E5"/>
    <mergeCell ref="C3:K3"/>
  </mergeCells>
  <phoneticPr fontId="2"/>
  <printOptions verticalCentered="1"/>
  <pageMargins left="3.937007874015748E-2" right="3.937007874015748E-2" top="0.35433070866141736" bottom="0.35433070866141736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AC39"/>
  <sheetViews>
    <sheetView zoomScale="60" zoomScaleNormal="60" workbookViewId="0">
      <selection activeCell="AH7" sqref="AH7"/>
    </sheetView>
  </sheetViews>
  <sheetFormatPr defaultRowHeight="32.25"/>
  <cols>
    <col min="1" max="1" width="7.5" customWidth="1"/>
    <col min="2" max="2" width="4.625" customWidth="1"/>
    <col min="3" max="3" width="6.375" style="5" customWidth="1"/>
    <col min="4" max="4" width="4.5" style="5" customWidth="1"/>
    <col min="5" max="5" width="6.375" style="5" customWidth="1"/>
    <col min="6" max="6" width="4.5" style="7" customWidth="1"/>
    <col min="7" max="7" width="6.375" style="5" customWidth="1"/>
    <col min="8" max="8" width="2.875" style="5" customWidth="1"/>
    <col min="9" max="9" width="4.625" customWidth="1"/>
    <col min="10" max="10" width="6.375" style="5" customWidth="1"/>
    <col min="11" max="11" width="4.5" style="5" customWidth="1"/>
    <col min="12" max="12" width="6.375" style="5" customWidth="1"/>
    <col min="13" max="13" width="4.5" style="7" customWidth="1"/>
    <col min="14" max="14" width="6.375" style="5" customWidth="1"/>
    <col min="15" max="15" width="3.125" style="5" customWidth="1"/>
    <col min="16" max="16" width="4.625" customWidth="1"/>
    <col min="17" max="17" width="6.375" customWidth="1"/>
    <col min="18" max="18" width="4.5" style="5" customWidth="1"/>
    <col min="19" max="19" width="6.375" customWidth="1"/>
    <col min="20" max="20" width="4.5" style="7" customWidth="1"/>
    <col min="21" max="21" width="6.375" style="5" customWidth="1"/>
    <col min="22" max="22" width="3.125" style="5" customWidth="1"/>
    <col min="23" max="23" width="4.625" customWidth="1"/>
    <col min="24" max="24" width="6.375" customWidth="1"/>
    <col min="25" max="25" width="4.5" style="5" customWidth="1"/>
    <col min="26" max="26" width="6.375" customWidth="1"/>
    <col min="27" max="27" width="4.5" style="7" customWidth="1"/>
    <col min="28" max="28" width="6.375" style="5" customWidth="1"/>
    <col min="29" max="29" width="9.875" style="5" customWidth="1"/>
  </cols>
  <sheetData>
    <row r="1" spans="2:29" ht="45.75" customHeight="1">
      <c r="B1" s="26" t="s">
        <v>17</v>
      </c>
      <c r="C1" s="30"/>
      <c r="D1" s="30"/>
      <c r="E1" s="30"/>
      <c r="F1" s="65"/>
      <c r="G1" s="30"/>
      <c r="J1" s="30"/>
      <c r="K1" s="30"/>
      <c r="L1" s="30"/>
      <c r="M1" s="65"/>
      <c r="N1" s="30"/>
      <c r="Q1" s="30"/>
      <c r="R1" s="30"/>
      <c r="S1" s="30"/>
      <c r="T1" s="65"/>
      <c r="U1" s="25" t="s">
        <v>7</v>
      </c>
      <c r="X1" s="30"/>
      <c r="Y1" s="30"/>
      <c r="Z1" s="30"/>
      <c r="AA1" s="65"/>
      <c r="AB1" s="30"/>
      <c r="AC1" s="30"/>
    </row>
    <row r="2" spans="2:29" ht="9.75" customHeight="1">
      <c r="C2" s="7"/>
      <c r="D2" s="7"/>
      <c r="E2" s="7"/>
      <c r="G2" s="7"/>
      <c r="H2" s="7"/>
      <c r="J2" s="7"/>
      <c r="K2" s="7"/>
      <c r="L2" s="7"/>
      <c r="N2" s="7"/>
      <c r="O2" s="7"/>
      <c r="R2" s="7"/>
      <c r="U2" s="7"/>
      <c r="V2" s="7"/>
      <c r="Y2" s="7"/>
      <c r="AB2" s="7"/>
      <c r="AC2" s="7"/>
    </row>
    <row r="3" spans="2:29" ht="36" customHeight="1">
      <c r="C3" s="127" t="s">
        <v>10</v>
      </c>
      <c r="D3" s="127"/>
      <c r="E3" s="127"/>
      <c r="F3" s="127"/>
      <c r="G3" s="127"/>
      <c r="H3" s="127"/>
      <c r="I3" s="127"/>
      <c r="J3" s="127"/>
      <c r="K3" s="127"/>
      <c r="L3" s="55"/>
      <c r="M3" s="55"/>
      <c r="N3" s="15"/>
      <c r="O3" s="31"/>
      <c r="Q3" s="15"/>
      <c r="S3" s="57"/>
      <c r="T3" s="57"/>
      <c r="U3" s="57"/>
      <c r="V3" s="57"/>
      <c r="X3" s="57"/>
      <c r="Y3" s="57"/>
      <c r="Z3" s="57"/>
      <c r="AA3" s="57"/>
      <c r="AB3" s="54"/>
      <c r="AC3" s="15"/>
    </row>
    <row r="4" spans="2:29" ht="10.5" customHeight="1">
      <c r="C4" s="55"/>
      <c r="D4" s="55"/>
      <c r="E4" s="55"/>
      <c r="F4" s="66"/>
      <c r="G4" s="55"/>
      <c r="H4" s="55"/>
      <c r="J4" s="55"/>
      <c r="K4" s="55"/>
      <c r="L4" s="55"/>
      <c r="M4" s="66"/>
      <c r="N4" s="15"/>
      <c r="O4" s="19"/>
      <c r="Q4" s="15"/>
      <c r="R4" s="55"/>
      <c r="S4" s="57"/>
      <c r="T4" s="66"/>
      <c r="U4" s="57"/>
      <c r="V4" s="57"/>
      <c r="X4" s="57"/>
      <c r="Y4" s="55"/>
      <c r="Z4" s="57"/>
      <c r="AA4" s="66"/>
      <c r="AB4" s="54"/>
      <c r="AC4" s="15"/>
    </row>
    <row r="5" spans="2:29" ht="54" customHeight="1" thickBot="1">
      <c r="C5" s="126" t="s">
        <v>9</v>
      </c>
      <c r="D5" s="126"/>
      <c r="E5" s="126"/>
      <c r="F5" s="67"/>
      <c r="G5" s="56"/>
      <c r="H5" s="56"/>
      <c r="I5" s="56"/>
      <c r="J5" s="56"/>
      <c r="K5" s="56"/>
      <c r="L5" s="56"/>
      <c r="M5" s="67"/>
      <c r="N5" s="15"/>
      <c r="O5" s="53"/>
      <c r="Q5" s="15"/>
      <c r="R5" s="15" t="s">
        <v>8</v>
      </c>
      <c r="S5" s="57"/>
      <c r="T5" s="66"/>
      <c r="U5" s="57"/>
      <c r="V5" s="15"/>
      <c r="W5" s="43"/>
      <c r="X5" s="57"/>
      <c r="Y5" s="57"/>
      <c r="Z5" s="57"/>
      <c r="AA5" s="66"/>
      <c r="AB5" s="54"/>
    </row>
    <row r="6" spans="2:29" ht="22.5" customHeight="1">
      <c r="C6" s="50"/>
      <c r="D6" s="50"/>
      <c r="E6" s="50"/>
      <c r="F6" s="68"/>
      <c r="G6" s="50"/>
      <c r="H6" s="51"/>
      <c r="J6" s="50"/>
      <c r="K6" s="62"/>
      <c r="L6" s="9"/>
      <c r="M6" s="68"/>
      <c r="N6" s="50"/>
      <c r="O6" s="51"/>
      <c r="R6" s="62"/>
      <c r="T6" s="68"/>
      <c r="U6" s="50"/>
      <c r="V6" s="51"/>
      <c r="Y6" s="62"/>
      <c r="AA6" s="68"/>
      <c r="AB6" s="50"/>
      <c r="AC6" s="50"/>
    </row>
    <row r="7" spans="2:29" ht="42.75" customHeight="1">
      <c r="B7" s="71">
        <v>1</v>
      </c>
      <c r="C7" s="44">
        <v>9</v>
      </c>
      <c r="D7" s="45" t="s">
        <v>1</v>
      </c>
      <c r="E7" s="45">
        <v>3</v>
      </c>
      <c r="F7" s="59" t="s">
        <v>0</v>
      </c>
      <c r="G7" s="52"/>
      <c r="H7" s="35"/>
      <c r="I7" s="71">
        <v>10</v>
      </c>
      <c r="J7" s="44">
        <v>6</v>
      </c>
      <c r="K7" s="59" t="s">
        <v>1</v>
      </c>
      <c r="L7" s="45">
        <v>6</v>
      </c>
      <c r="M7" s="59" t="s">
        <v>0</v>
      </c>
      <c r="N7" s="46"/>
      <c r="O7" s="35"/>
      <c r="P7" s="71">
        <v>19</v>
      </c>
      <c r="Q7" s="44">
        <v>6</v>
      </c>
      <c r="R7" s="59" t="s">
        <v>1</v>
      </c>
      <c r="S7" s="45">
        <v>5</v>
      </c>
      <c r="T7" s="59" t="s">
        <v>0</v>
      </c>
      <c r="U7" s="52"/>
      <c r="V7" s="35"/>
      <c r="W7" s="71">
        <v>28</v>
      </c>
      <c r="X7" s="44">
        <v>6</v>
      </c>
      <c r="Y7" s="59" t="s">
        <v>1</v>
      </c>
      <c r="Z7" s="45">
        <v>7</v>
      </c>
      <c r="AA7" s="59" t="s">
        <v>0</v>
      </c>
      <c r="AB7" s="29"/>
      <c r="AC7" s="10"/>
    </row>
    <row r="8" spans="2:29" ht="42.75" customHeight="1">
      <c r="B8" s="71">
        <v>2</v>
      </c>
      <c r="C8" s="44">
        <v>8</v>
      </c>
      <c r="D8" s="45" t="s">
        <v>1</v>
      </c>
      <c r="E8" s="45">
        <v>8</v>
      </c>
      <c r="F8" s="59" t="s">
        <v>0</v>
      </c>
      <c r="G8" s="52"/>
      <c r="H8" s="49"/>
      <c r="I8" s="71">
        <v>11</v>
      </c>
      <c r="J8" s="44">
        <v>8</v>
      </c>
      <c r="K8" s="59" t="s">
        <v>1</v>
      </c>
      <c r="L8" s="45">
        <v>3</v>
      </c>
      <c r="M8" s="59" t="s">
        <v>0</v>
      </c>
      <c r="N8" s="39"/>
      <c r="O8" s="49"/>
      <c r="P8" s="71">
        <v>20</v>
      </c>
      <c r="Q8" s="44">
        <v>9</v>
      </c>
      <c r="R8" s="59" t="s">
        <v>1</v>
      </c>
      <c r="S8" s="45">
        <v>6</v>
      </c>
      <c r="T8" s="59" t="s">
        <v>0</v>
      </c>
      <c r="U8" s="46"/>
      <c r="V8" s="49"/>
      <c r="W8" s="71">
        <v>29</v>
      </c>
      <c r="X8" s="44">
        <v>3</v>
      </c>
      <c r="Y8" s="59" t="s">
        <v>1</v>
      </c>
      <c r="Z8" s="45">
        <v>8</v>
      </c>
      <c r="AA8" s="59" t="s">
        <v>0</v>
      </c>
      <c r="AB8" s="29"/>
      <c r="AC8" s="10"/>
    </row>
    <row r="9" spans="2:29" ht="42.75" customHeight="1">
      <c r="B9" s="71">
        <v>3</v>
      </c>
      <c r="C9" s="44">
        <v>7</v>
      </c>
      <c r="D9" s="45" t="s">
        <v>1</v>
      </c>
      <c r="E9" s="45">
        <v>5</v>
      </c>
      <c r="F9" s="59" t="s">
        <v>0</v>
      </c>
      <c r="G9" s="52"/>
      <c r="H9" s="35"/>
      <c r="I9" s="71">
        <v>12</v>
      </c>
      <c r="J9" s="44">
        <v>6</v>
      </c>
      <c r="K9" s="59" t="s">
        <v>1</v>
      </c>
      <c r="L9" s="45">
        <v>9</v>
      </c>
      <c r="M9" s="59" t="s">
        <v>0</v>
      </c>
      <c r="N9" s="39"/>
      <c r="O9" s="35"/>
      <c r="P9" s="71">
        <v>21</v>
      </c>
      <c r="Q9" s="44">
        <v>9</v>
      </c>
      <c r="R9" s="59" t="s">
        <v>1</v>
      </c>
      <c r="S9" s="45">
        <v>5</v>
      </c>
      <c r="T9" s="59" t="s">
        <v>0</v>
      </c>
      <c r="U9" s="39"/>
      <c r="V9" s="35"/>
      <c r="W9" s="71">
        <v>30</v>
      </c>
      <c r="X9" s="44">
        <v>7</v>
      </c>
      <c r="Y9" s="59" t="s">
        <v>1</v>
      </c>
      <c r="Z9" s="45">
        <v>8</v>
      </c>
      <c r="AA9" s="59" t="s">
        <v>0</v>
      </c>
      <c r="AB9" s="29"/>
      <c r="AC9" s="10"/>
    </row>
    <row r="10" spans="2:29" ht="42.75" customHeight="1">
      <c r="B10" s="71">
        <v>4</v>
      </c>
      <c r="C10" s="44">
        <v>7</v>
      </c>
      <c r="D10" s="45" t="s">
        <v>1</v>
      </c>
      <c r="E10" s="45">
        <v>6</v>
      </c>
      <c r="F10" s="59" t="s">
        <v>0</v>
      </c>
      <c r="G10" s="52"/>
      <c r="H10" s="49"/>
      <c r="I10" s="71">
        <v>13</v>
      </c>
      <c r="J10" s="44">
        <v>4</v>
      </c>
      <c r="K10" s="59" t="s">
        <v>1</v>
      </c>
      <c r="L10" s="45">
        <v>7</v>
      </c>
      <c r="M10" s="59" t="s">
        <v>0</v>
      </c>
      <c r="N10" s="52"/>
      <c r="O10" s="49"/>
      <c r="P10" s="71">
        <v>22</v>
      </c>
      <c r="Q10" s="44">
        <v>8</v>
      </c>
      <c r="R10" s="59" t="s">
        <v>1</v>
      </c>
      <c r="S10" s="45">
        <v>6</v>
      </c>
      <c r="T10" s="59" t="s">
        <v>0</v>
      </c>
      <c r="U10" s="39"/>
      <c r="V10" s="49"/>
      <c r="W10" s="71">
        <v>31</v>
      </c>
      <c r="X10" s="44">
        <v>5</v>
      </c>
      <c r="Y10" s="59" t="s">
        <v>1</v>
      </c>
      <c r="Z10" s="45">
        <v>6</v>
      </c>
      <c r="AA10" s="59" t="s">
        <v>0</v>
      </c>
      <c r="AB10" s="29"/>
      <c r="AC10" s="10"/>
    </row>
    <row r="11" spans="2:29" ht="42.75" customHeight="1">
      <c r="B11" s="71">
        <v>5</v>
      </c>
      <c r="C11" s="44">
        <v>7</v>
      </c>
      <c r="D11" s="45" t="s">
        <v>1</v>
      </c>
      <c r="E11" s="45">
        <v>9</v>
      </c>
      <c r="F11" s="59" t="s">
        <v>0</v>
      </c>
      <c r="G11" s="46"/>
      <c r="H11" s="35"/>
      <c r="I11" s="71">
        <v>14</v>
      </c>
      <c r="J11" s="44">
        <v>5</v>
      </c>
      <c r="K11" s="59" t="s">
        <v>1</v>
      </c>
      <c r="L11" s="45">
        <v>8</v>
      </c>
      <c r="M11" s="59" t="s">
        <v>0</v>
      </c>
      <c r="N11" s="39"/>
      <c r="O11" s="35"/>
      <c r="P11" s="71">
        <v>23</v>
      </c>
      <c r="Q11" s="44">
        <v>7</v>
      </c>
      <c r="R11" s="59" t="s">
        <v>1</v>
      </c>
      <c r="S11" s="45">
        <v>4</v>
      </c>
      <c r="T11" s="59" t="s">
        <v>0</v>
      </c>
      <c r="U11" s="39"/>
      <c r="V11" s="35"/>
      <c r="W11" s="71">
        <v>32</v>
      </c>
      <c r="X11" s="44">
        <v>9</v>
      </c>
      <c r="Y11" s="59" t="s">
        <v>1</v>
      </c>
      <c r="Z11" s="45">
        <v>7</v>
      </c>
      <c r="AA11" s="59" t="s">
        <v>0</v>
      </c>
      <c r="AB11" s="29"/>
      <c r="AC11" s="14"/>
    </row>
    <row r="12" spans="2:29" ht="42.75" customHeight="1">
      <c r="B12" s="71">
        <v>6</v>
      </c>
      <c r="C12" s="44">
        <v>8</v>
      </c>
      <c r="D12" s="45" t="s">
        <v>1</v>
      </c>
      <c r="E12" s="45">
        <v>9</v>
      </c>
      <c r="F12" s="59" t="s">
        <v>0</v>
      </c>
      <c r="G12" s="39"/>
      <c r="H12" s="35"/>
      <c r="I12" s="71">
        <v>15</v>
      </c>
      <c r="J12" s="44">
        <v>5</v>
      </c>
      <c r="K12" s="59" t="s">
        <v>1</v>
      </c>
      <c r="L12" s="45">
        <v>9</v>
      </c>
      <c r="M12" s="59" t="s">
        <v>0</v>
      </c>
      <c r="N12" s="52"/>
      <c r="O12" s="35"/>
      <c r="P12" s="71">
        <v>24</v>
      </c>
      <c r="Q12" s="44">
        <v>4</v>
      </c>
      <c r="R12" s="59" t="s">
        <v>1</v>
      </c>
      <c r="S12" s="45">
        <v>8</v>
      </c>
      <c r="T12" s="59" t="s">
        <v>0</v>
      </c>
      <c r="U12" s="39"/>
      <c r="V12" s="35"/>
      <c r="W12" s="71">
        <v>33</v>
      </c>
      <c r="X12" s="44">
        <v>8</v>
      </c>
      <c r="Y12" s="59" t="s">
        <v>1</v>
      </c>
      <c r="Z12" s="45">
        <v>7</v>
      </c>
      <c r="AA12" s="59" t="s">
        <v>0</v>
      </c>
      <c r="AB12" s="29"/>
      <c r="AC12" s="11"/>
    </row>
    <row r="13" spans="2:29" ht="42.75" customHeight="1">
      <c r="B13" s="71">
        <v>7</v>
      </c>
      <c r="C13" s="44">
        <v>9</v>
      </c>
      <c r="D13" s="45" t="s">
        <v>1</v>
      </c>
      <c r="E13" s="45">
        <v>2</v>
      </c>
      <c r="F13" s="59" t="s">
        <v>0</v>
      </c>
      <c r="G13" s="39"/>
      <c r="H13" s="35"/>
      <c r="I13" s="71">
        <v>16</v>
      </c>
      <c r="J13" s="44">
        <v>3</v>
      </c>
      <c r="K13" s="59" t="s">
        <v>1</v>
      </c>
      <c r="L13" s="45">
        <v>9</v>
      </c>
      <c r="M13" s="59" t="s">
        <v>0</v>
      </c>
      <c r="N13" s="52"/>
      <c r="O13" s="35"/>
      <c r="P13" s="71">
        <v>25</v>
      </c>
      <c r="Q13" s="44">
        <v>8</v>
      </c>
      <c r="R13" s="59" t="s">
        <v>1</v>
      </c>
      <c r="S13" s="45">
        <v>4</v>
      </c>
      <c r="T13" s="59" t="s">
        <v>0</v>
      </c>
      <c r="U13" s="34"/>
      <c r="V13" s="35"/>
      <c r="W13" s="71">
        <v>34</v>
      </c>
      <c r="X13" s="44">
        <v>2</v>
      </c>
      <c r="Y13" s="59" t="s">
        <v>1</v>
      </c>
      <c r="Z13" s="45">
        <v>9</v>
      </c>
      <c r="AA13" s="59" t="s">
        <v>0</v>
      </c>
      <c r="AB13" s="29"/>
      <c r="AC13" s="11"/>
    </row>
    <row r="14" spans="2:29" ht="42.75" customHeight="1">
      <c r="B14" s="71">
        <v>8</v>
      </c>
      <c r="C14" s="44">
        <v>4</v>
      </c>
      <c r="D14" s="45" t="s">
        <v>1</v>
      </c>
      <c r="E14" s="45">
        <v>9</v>
      </c>
      <c r="F14" s="59" t="s">
        <v>0</v>
      </c>
      <c r="G14" s="52"/>
      <c r="H14" s="49"/>
      <c r="I14" s="71">
        <v>17</v>
      </c>
      <c r="J14" s="44">
        <v>9</v>
      </c>
      <c r="K14" s="59" t="s">
        <v>1</v>
      </c>
      <c r="L14" s="45">
        <v>4</v>
      </c>
      <c r="M14" s="59" t="s">
        <v>0</v>
      </c>
      <c r="N14" s="52"/>
      <c r="O14" s="49"/>
      <c r="P14" s="71">
        <v>26</v>
      </c>
      <c r="Q14" s="44">
        <v>6</v>
      </c>
      <c r="R14" s="59" t="s">
        <v>1</v>
      </c>
      <c r="S14" s="45">
        <v>8</v>
      </c>
      <c r="T14" s="59" t="s">
        <v>0</v>
      </c>
      <c r="U14" s="52"/>
      <c r="V14" s="49"/>
      <c r="W14" s="71">
        <v>35</v>
      </c>
      <c r="X14" s="44">
        <v>8</v>
      </c>
      <c r="Y14" s="59" t="s">
        <v>1</v>
      </c>
      <c r="Z14" s="45">
        <v>5</v>
      </c>
      <c r="AA14" s="59" t="s">
        <v>0</v>
      </c>
      <c r="AB14" s="29"/>
      <c r="AC14" s="10"/>
    </row>
    <row r="15" spans="2:29" ht="42.75" customHeight="1">
      <c r="B15" s="71">
        <v>9</v>
      </c>
      <c r="C15" s="44">
        <v>9</v>
      </c>
      <c r="D15" s="45" t="s">
        <v>1</v>
      </c>
      <c r="E15" s="45">
        <v>9</v>
      </c>
      <c r="F15" s="59" t="s">
        <v>0</v>
      </c>
      <c r="G15" s="39"/>
      <c r="H15" s="35"/>
      <c r="I15" s="71">
        <v>18</v>
      </c>
      <c r="J15" s="44">
        <v>7</v>
      </c>
      <c r="K15" s="59" t="s">
        <v>1</v>
      </c>
      <c r="L15" s="45">
        <v>7</v>
      </c>
      <c r="M15" s="59" t="s">
        <v>0</v>
      </c>
      <c r="N15" s="52"/>
      <c r="O15" s="35"/>
      <c r="P15" s="71">
        <v>27</v>
      </c>
      <c r="Q15" s="44">
        <v>9</v>
      </c>
      <c r="R15" s="59" t="s">
        <v>1</v>
      </c>
      <c r="S15" s="45">
        <v>8</v>
      </c>
      <c r="T15" s="59" t="s">
        <v>0</v>
      </c>
      <c r="U15" s="52"/>
      <c r="V15" s="35"/>
      <c r="W15" s="71">
        <v>36</v>
      </c>
      <c r="X15" s="44">
        <v>5</v>
      </c>
      <c r="Y15" s="59" t="s">
        <v>1</v>
      </c>
      <c r="Z15" s="45">
        <v>7</v>
      </c>
      <c r="AA15" s="59" t="s">
        <v>0</v>
      </c>
      <c r="AB15" s="29"/>
    </row>
    <row r="16" spans="2:29" ht="27" customHeight="1">
      <c r="H16" s="51"/>
      <c r="J16" s="10"/>
      <c r="L16" s="10"/>
      <c r="O16" s="51"/>
      <c r="V16" s="51"/>
    </row>
    <row r="17" spans="3:29" ht="27" customHeight="1">
      <c r="H17" s="19"/>
      <c r="J17" s="10"/>
      <c r="L17" s="10"/>
      <c r="O17" s="19"/>
      <c r="Q17" s="13"/>
      <c r="S17" s="13"/>
      <c r="V17" s="19"/>
      <c r="X17" s="10"/>
      <c r="Z17" s="10"/>
    </row>
    <row r="18" spans="3:29" ht="27" customHeight="1">
      <c r="H18" s="51"/>
      <c r="J18" s="10"/>
      <c r="L18" s="10"/>
      <c r="O18" s="51"/>
      <c r="Q18" s="13"/>
      <c r="S18" s="13"/>
      <c r="V18" s="51"/>
    </row>
    <row r="19" spans="3:29" ht="33" customHeight="1">
      <c r="G19" s="14"/>
      <c r="H19" s="19"/>
      <c r="J19" s="12"/>
      <c r="L19" s="12"/>
      <c r="N19" s="14"/>
      <c r="O19" s="19"/>
      <c r="Q19" s="13"/>
      <c r="S19" s="13"/>
      <c r="U19" s="14"/>
      <c r="V19" s="19"/>
      <c r="AC19" s="14"/>
    </row>
    <row r="20" spans="3:29" ht="33" customHeight="1">
      <c r="G20" s="11"/>
      <c r="H20" s="51"/>
      <c r="J20" s="12"/>
      <c r="L20" s="12"/>
      <c r="N20" s="11"/>
      <c r="O20" s="51"/>
      <c r="Q20" s="13"/>
      <c r="S20" s="13"/>
      <c r="U20" s="11"/>
      <c r="V20" s="51"/>
      <c r="AC20" s="11"/>
    </row>
    <row r="21" spans="3:29" ht="36.75" customHeight="1">
      <c r="C21" s="12"/>
      <c r="D21" s="12"/>
      <c r="E21" s="12"/>
      <c r="F21" s="69"/>
      <c r="G21" s="10"/>
      <c r="H21" s="19"/>
      <c r="J21" s="12"/>
      <c r="K21" s="12"/>
      <c r="L21" s="12"/>
      <c r="M21" s="69"/>
      <c r="N21" s="10"/>
      <c r="O21" s="19"/>
      <c r="Q21" s="13"/>
      <c r="R21" s="12"/>
      <c r="S21" s="13"/>
      <c r="T21" s="69"/>
      <c r="U21" s="10"/>
      <c r="V21" s="19"/>
      <c r="X21" s="13"/>
      <c r="Y21" s="12"/>
      <c r="Z21" s="13"/>
      <c r="AA21" s="69"/>
      <c r="AB21" s="12"/>
      <c r="AC21" s="10"/>
    </row>
    <row r="22" spans="3:29" ht="36.75" customHeight="1">
      <c r="G22" s="4"/>
      <c r="H22" s="51"/>
      <c r="N22" s="4"/>
      <c r="O22" s="51"/>
      <c r="U22" s="4"/>
      <c r="V22" s="51"/>
      <c r="AC22" s="4"/>
    </row>
    <row r="23" spans="3:29" ht="36.75" customHeight="1">
      <c r="G23" s="4"/>
      <c r="H23" s="19"/>
      <c r="N23" s="4"/>
      <c r="O23" s="19"/>
      <c r="U23" s="4"/>
      <c r="V23" s="19"/>
      <c r="AC23" s="4"/>
    </row>
    <row r="24" spans="3:29" ht="36.75" customHeight="1">
      <c r="G24" s="48"/>
      <c r="H24" s="51"/>
      <c r="N24" s="48"/>
      <c r="O24" s="51"/>
      <c r="U24" s="48"/>
      <c r="V24" s="51"/>
      <c r="AC24" s="48"/>
    </row>
    <row r="25" spans="3:29" ht="36.75" customHeight="1">
      <c r="G25" s="47"/>
      <c r="H25" s="19"/>
      <c r="N25" s="47"/>
      <c r="O25" s="19"/>
      <c r="U25" s="47"/>
      <c r="V25" s="19"/>
      <c r="AC25" s="47"/>
    </row>
    <row r="26" spans="3:29" ht="36.75" customHeight="1">
      <c r="G26" s="4"/>
      <c r="H26" s="51"/>
      <c r="N26" s="4"/>
      <c r="O26" s="51"/>
      <c r="U26" s="4"/>
      <c r="V26" s="51"/>
      <c r="AC26" s="4"/>
    </row>
    <row r="27" spans="3:29" ht="36.75" customHeight="1">
      <c r="G27" s="48"/>
      <c r="H27" s="51"/>
      <c r="N27" s="48"/>
      <c r="O27" s="51"/>
      <c r="U27" s="48"/>
      <c r="V27" s="51"/>
      <c r="AC27" s="48"/>
    </row>
    <row r="28" spans="3:29" ht="36.75" customHeight="1">
      <c r="G28" s="4"/>
      <c r="H28" s="19"/>
      <c r="N28" s="4"/>
      <c r="O28" s="19"/>
      <c r="U28" s="4"/>
      <c r="V28" s="19"/>
      <c r="AC28" s="4"/>
    </row>
    <row r="29" spans="3:29" ht="36.75" customHeight="1">
      <c r="G29" s="4"/>
      <c r="H29" s="51"/>
      <c r="N29" s="4"/>
      <c r="O29" s="51"/>
      <c r="U29" s="4"/>
      <c r="V29" s="51"/>
      <c r="AC29" s="4"/>
    </row>
    <row r="30" spans="3:29" ht="36.75" customHeight="1">
      <c r="G30" s="4"/>
      <c r="H30" s="19"/>
      <c r="N30" s="4"/>
      <c r="O30" s="19"/>
      <c r="U30" s="4"/>
      <c r="V30" s="19"/>
      <c r="AC30" s="4"/>
    </row>
    <row r="31" spans="3:29" ht="36.75" customHeight="1">
      <c r="C31" s="48"/>
      <c r="D31" s="48"/>
      <c r="E31" s="48"/>
      <c r="F31" s="60"/>
      <c r="G31" s="4"/>
      <c r="H31" s="51"/>
      <c r="K31" s="60"/>
      <c r="M31" s="60"/>
      <c r="N31" s="4"/>
      <c r="O31" s="51"/>
      <c r="R31" s="60"/>
      <c r="T31" s="60"/>
      <c r="U31" s="4"/>
      <c r="V31" s="51"/>
      <c r="Y31" s="60"/>
      <c r="AA31" s="60"/>
      <c r="AB31" s="48"/>
      <c r="AC31" s="4"/>
    </row>
    <row r="32" spans="3:29" ht="36.75" customHeight="1">
      <c r="C32" s="48"/>
      <c r="D32" s="48"/>
      <c r="E32" s="48"/>
      <c r="F32" s="60"/>
      <c r="G32" s="4"/>
      <c r="H32" s="19"/>
      <c r="K32" s="60"/>
      <c r="M32" s="60"/>
      <c r="N32" s="4"/>
      <c r="O32" s="19"/>
      <c r="R32" s="60"/>
      <c r="T32" s="60"/>
      <c r="U32" s="4"/>
      <c r="V32" s="19"/>
      <c r="Y32" s="60"/>
      <c r="AA32" s="60"/>
      <c r="AB32" s="48"/>
      <c r="AC32" s="4"/>
    </row>
    <row r="33" spans="3:29" ht="36.75" customHeight="1">
      <c r="C33" s="48"/>
      <c r="D33" s="48"/>
      <c r="E33" s="48"/>
      <c r="F33" s="60"/>
      <c r="G33" s="4"/>
      <c r="H33" s="51"/>
      <c r="K33" s="60"/>
      <c r="M33" s="60"/>
      <c r="N33" s="4"/>
      <c r="O33" s="51"/>
      <c r="R33" s="60"/>
      <c r="T33" s="60"/>
      <c r="U33" s="4"/>
      <c r="V33" s="51"/>
      <c r="Y33" s="60"/>
      <c r="AA33" s="60"/>
      <c r="AB33" s="48"/>
      <c r="AC33" s="4"/>
    </row>
    <row r="34" spans="3:29" ht="36.75" customHeight="1">
      <c r="C34" s="6"/>
      <c r="D34" s="6"/>
      <c r="G34" s="4"/>
      <c r="H34" s="19"/>
      <c r="K34" s="6"/>
      <c r="N34" s="4"/>
      <c r="O34" s="19"/>
      <c r="R34" s="6"/>
      <c r="U34" s="4"/>
      <c r="V34" s="19"/>
      <c r="Y34" s="6"/>
      <c r="AC34" s="4"/>
    </row>
    <row r="35" spans="3:29" ht="36.75" customHeight="1">
      <c r="C35" s="48"/>
      <c r="D35" s="48"/>
      <c r="G35" s="48"/>
      <c r="H35" s="51"/>
      <c r="K35" s="60"/>
      <c r="N35" s="48"/>
      <c r="O35" s="51"/>
      <c r="R35" s="60"/>
      <c r="U35" s="48"/>
      <c r="V35" s="51"/>
      <c r="Y35" s="60"/>
      <c r="AC35" s="48"/>
    </row>
    <row r="36" spans="3:29" ht="36.75" customHeight="1">
      <c r="C36" s="2"/>
      <c r="D36" s="47"/>
      <c r="G36" s="47"/>
      <c r="H36" s="19"/>
      <c r="K36" s="61"/>
      <c r="N36" s="47"/>
      <c r="O36" s="19"/>
      <c r="R36" s="61"/>
      <c r="U36" s="47"/>
      <c r="V36" s="19"/>
      <c r="Y36" s="61"/>
      <c r="AC36" s="47"/>
    </row>
    <row r="37" spans="3:29" ht="37.5" customHeight="1">
      <c r="C37" s="6"/>
      <c r="D37" s="6"/>
      <c r="G37" s="6"/>
      <c r="H37" s="51"/>
      <c r="J37" s="6"/>
      <c r="K37" s="6"/>
      <c r="L37" s="47"/>
      <c r="N37" s="6"/>
      <c r="O37" s="51"/>
      <c r="R37" s="6"/>
      <c r="U37" s="6"/>
      <c r="V37" s="51"/>
      <c r="Y37" s="6"/>
      <c r="AC37" s="6"/>
    </row>
    <row r="38" spans="3:29" ht="37.5" customHeight="1">
      <c r="C38" s="48"/>
      <c r="D38" s="48"/>
      <c r="G38" s="48"/>
      <c r="H38" s="19"/>
      <c r="J38" s="48"/>
      <c r="K38" s="60"/>
      <c r="L38" s="48"/>
      <c r="N38" s="48"/>
      <c r="O38" s="19"/>
      <c r="R38" s="60"/>
      <c r="U38" s="48"/>
      <c r="V38" s="19"/>
      <c r="Y38" s="60"/>
      <c r="AC38" s="48"/>
    </row>
    <row r="39" spans="3:29">
      <c r="C39" s="4"/>
      <c r="D39" s="4"/>
      <c r="G39" s="4"/>
      <c r="H39" s="4"/>
      <c r="J39" s="4"/>
      <c r="K39" s="4"/>
      <c r="L39" s="4"/>
      <c r="N39" s="4"/>
      <c r="O39" s="4"/>
      <c r="R39" s="4"/>
      <c r="U39" s="4"/>
      <c r="V39" s="4"/>
      <c r="Y39" s="4"/>
      <c r="AC39" s="4"/>
    </row>
  </sheetData>
  <mergeCells count="2">
    <mergeCell ref="C5:E5"/>
    <mergeCell ref="C3:K3"/>
  </mergeCells>
  <phoneticPr fontId="2"/>
  <printOptions verticalCentered="1"/>
  <pageMargins left="3.937007874015748E-2" right="3.937007874015748E-2" top="0.35433070866141736" bottom="0.35433070866141736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X34"/>
  <sheetViews>
    <sheetView workbookViewId="0">
      <selection activeCell="A21" sqref="A21:XFD21"/>
    </sheetView>
  </sheetViews>
  <sheetFormatPr defaultRowHeight="32.25"/>
  <cols>
    <col min="1" max="1" width="7.5" customWidth="1"/>
    <col min="2" max="6" width="6.25" style="5" customWidth="1"/>
    <col min="7" max="7" width="5" style="5" customWidth="1"/>
    <col min="8" max="12" width="6.25" style="5" customWidth="1"/>
    <col min="13" max="13" width="5" style="5" customWidth="1"/>
    <col min="14" max="14" width="6.25" customWidth="1"/>
    <col min="15" max="15" width="6.25" style="5" customWidth="1"/>
    <col min="16" max="16" width="6.25" customWidth="1"/>
    <col min="17" max="18" width="6.25" style="5" customWidth="1"/>
    <col min="19" max="19" width="5" style="5" customWidth="1"/>
    <col min="20" max="20" width="6.25" customWidth="1"/>
    <col min="21" max="21" width="6.25" style="5" customWidth="1"/>
    <col min="22" max="22" width="6.25" customWidth="1"/>
    <col min="23" max="23" width="6.25" style="5" customWidth="1"/>
    <col min="24" max="24" width="6.25" customWidth="1"/>
  </cols>
  <sheetData>
    <row r="1" spans="1:24">
      <c r="B1" s="26" t="s">
        <v>19</v>
      </c>
      <c r="G1" s="12"/>
      <c r="U1" s="25" t="s">
        <v>12</v>
      </c>
    </row>
    <row r="2" spans="1:24" ht="18.75" customHeight="1">
      <c r="B2" s="26"/>
      <c r="G2" s="12"/>
      <c r="U2" s="25"/>
    </row>
    <row r="3" spans="1:24" ht="18.75" customHeight="1">
      <c r="B3" s="26"/>
      <c r="G3" s="12"/>
      <c r="U3" s="25"/>
    </row>
    <row r="4" spans="1:24" ht="33" thickBot="1">
      <c r="B4" s="72" t="s">
        <v>6</v>
      </c>
      <c r="C4" s="72"/>
      <c r="D4" s="72"/>
      <c r="E4" s="72"/>
      <c r="F4" s="72"/>
      <c r="G4" s="72"/>
      <c r="H4" s="72"/>
      <c r="I4" s="72"/>
      <c r="J4" s="73"/>
      <c r="K4" s="73"/>
      <c r="L4" s="73"/>
      <c r="M4" s="74"/>
      <c r="N4" s="74"/>
      <c r="O4" s="19"/>
      <c r="P4" s="17"/>
      <c r="Q4" s="18"/>
      <c r="R4" s="17" t="s">
        <v>4</v>
      </c>
      <c r="S4" s="17"/>
      <c r="T4" s="18"/>
      <c r="U4" s="17" t="s">
        <v>5</v>
      </c>
      <c r="V4" s="18"/>
      <c r="W4" s="17"/>
    </row>
    <row r="5" spans="1:24" s="22" customFormat="1" ht="32.25" customHeight="1" thickTop="1">
      <c r="A5"/>
      <c r="B5" s="20"/>
      <c r="C5" s="20"/>
      <c r="D5" s="20"/>
      <c r="E5" s="20"/>
      <c r="F5" s="31"/>
      <c r="G5" s="31"/>
      <c r="H5" s="31"/>
      <c r="I5" s="31"/>
      <c r="J5" s="31"/>
      <c r="K5" s="31"/>
      <c r="L5" s="31"/>
      <c r="M5" s="31"/>
      <c r="N5" s="19"/>
      <c r="O5" s="19"/>
      <c r="P5" s="19"/>
      <c r="Q5" s="19"/>
      <c r="R5" s="19"/>
      <c r="S5" s="31"/>
      <c r="T5" s="21"/>
      <c r="U5" s="21"/>
      <c r="V5" s="21"/>
      <c r="W5" s="21"/>
    </row>
    <row r="6" spans="1:24" s="22" customFormat="1" ht="11.25" customHeight="1">
      <c r="A6"/>
      <c r="B6" s="92">
        <v>7</v>
      </c>
      <c r="C6" s="93" t="s">
        <v>2</v>
      </c>
      <c r="D6" s="93"/>
      <c r="E6" s="93"/>
      <c r="F6" s="93"/>
      <c r="G6" s="15"/>
      <c r="H6" s="92"/>
      <c r="I6" s="93"/>
      <c r="J6" s="93"/>
      <c r="K6" s="93"/>
      <c r="L6" s="93"/>
      <c r="M6" s="19"/>
      <c r="N6" s="92"/>
      <c r="O6" s="93"/>
      <c r="P6" s="93"/>
      <c r="Q6" s="93"/>
      <c r="R6" s="93"/>
      <c r="S6" s="19"/>
      <c r="T6" s="92"/>
      <c r="U6" s="93"/>
      <c r="V6" s="93"/>
      <c r="W6" s="93"/>
      <c r="X6" s="93"/>
    </row>
    <row r="7" spans="1:24" s="22" customFormat="1" ht="11.25" customHeight="1">
      <c r="A7"/>
      <c r="B7" s="92"/>
      <c r="C7" s="101"/>
      <c r="D7" s="101"/>
      <c r="E7" s="101"/>
      <c r="F7" s="101"/>
      <c r="G7" s="81"/>
      <c r="H7" s="92"/>
      <c r="I7" s="93"/>
      <c r="J7" s="93"/>
      <c r="K7" s="93"/>
      <c r="L7" s="93"/>
      <c r="M7" s="81"/>
      <c r="N7" s="92"/>
      <c r="O7" s="93"/>
      <c r="P7" s="93"/>
      <c r="Q7" s="93"/>
      <c r="R7" s="93"/>
      <c r="S7" s="81"/>
      <c r="T7" s="92"/>
      <c r="U7" s="93"/>
      <c r="V7" s="93"/>
      <c r="W7" s="93"/>
      <c r="X7" s="93"/>
    </row>
    <row r="8" spans="1:24" s="22" customFormat="1" ht="15.75" customHeight="1">
      <c r="A8"/>
      <c r="B8" s="100">
        <v>7</v>
      </c>
      <c r="C8" s="88" t="s">
        <v>1</v>
      </c>
      <c r="D8" s="88">
        <v>4</v>
      </c>
      <c r="E8" s="88" t="s">
        <v>0</v>
      </c>
      <c r="F8" s="89"/>
      <c r="G8" s="94"/>
      <c r="H8" s="100">
        <v>7</v>
      </c>
      <c r="I8" s="88" t="s">
        <v>1</v>
      </c>
      <c r="J8" s="88">
        <v>9</v>
      </c>
      <c r="K8" s="88" t="s">
        <v>0</v>
      </c>
      <c r="L8" s="89"/>
      <c r="M8" s="95"/>
      <c r="N8" s="100">
        <v>7</v>
      </c>
      <c r="O8" s="88" t="s">
        <v>1</v>
      </c>
      <c r="P8" s="88">
        <v>5</v>
      </c>
      <c r="Q8" s="88" t="s">
        <v>0</v>
      </c>
      <c r="R8" s="89"/>
      <c r="S8" s="95"/>
      <c r="T8" s="100">
        <v>7</v>
      </c>
      <c r="U8" s="88" t="s">
        <v>1</v>
      </c>
      <c r="V8" s="88">
        <v>7</v>
      </c>
      <c r="W8" s="88" t="s">
        <v>0</v>
      </c>
      <c r="X8" s="89"/>
    </row>
    <row r="9" spans="1:24" s="22" customFormat="1" ht="15.75" customHeight="1">
      <c r="A9"/>
      <c r="B9" s="100"/>
      <c r="C9" s="88"/>
      <c r="D9" s="88"/>
      <c r="E9" s="88"/>
      <c r="F9" s="89"/>
      <c r="G9" s="94"/>
      <c r="H9" s="100"/>
      <c r="I9" s="88"/>
      <c r="J9" s="88"/>
      <c r="K9" s="88"/>
      <c r="L9" s="89"/>
      <c r="M9" s="95"/>
      <c r="N9" s="100"/>
      <c r="O9" s="88"/>
      <c r="P9" s="88"/>
      <c r="Q9" s="88"/>
      <c r="R9" s="89"/>
      <c r="S9" s="95"/>
      <c r="T9" s="100"/>
      <c r="U9" s="88"/>
      <c r="V9" s="88"/>
      <c r="W9" s="88"/>
      <c r="X9" s="89"/>
    </row>
    <row r="10" spans="1:24" s="22" customFormat="1" ht="15.75" customHeight="1">
      <c r="A10"/>
      <c r="B10" s="100">
        <v>7</v>
      </c>
      <c r="C10" s="88" t="s">
        <v>1</v>
      </c>
      <c r="D10" s="88">
        <v>5</v>
      </c>
      <c r="E10" s="88" t="s">
        <v>0</v>
      </c>
      <c r="F10" s="89"/>
      <c r="G10" s="80"/>
      <c r="H10" s="100">
        <v>7</v>
      </c>
      <c r="I10" s="88" t="s">
        <v>1</v>
      </c>
      <c r="J10" s="88">
        <v>8</v>
      </c>
      <c r="K10" s="88" t="s">
        <v>0</v>
      </c>
      <c r="L10" s="89"/>
      <c r="M10" s="80"/>
      <c r="N10" s="100">
        <v>7</v>
      </c>
      <c r="O10" s="88" t="s">
        <v>1</v>
      </c>
      <c r="P10" s="88">
        <v>7</v>
      </c>
      <c r="Q10" s="88" t="s">
        <v>0</v>
      </c>
      <c r="R10" s="89"/>
      <c r="S10" s="80"/>
      <c r="T10" s="100">
        <v>7</v>
      </c>
      <c r="U10" s="88" t="s">
        <v>1</v>
      </c>
      <c r="V10" s="88">
        <v>6</v>
      </c>
      <c r="W10" s="88" t="s">
        <v>0</v>
      </c>
      <c r="X10" s="89"/>
    </row>
    <row r="11" spans="1:24" s="22" customFormat="1" ht="15.75" customHeight="1">
      <c r="A11"/>
      <c r="B11" s="100"/>
      <c r="C11" s="88"/>
      <c r="D11" s="88"/>
      <c r="E11" s="88"/>
      <c r="F11" s="89"/>
      <c r="G11" s="19"/>
      <c r="H11" s="100"/>
      <c r="I11" s="88"/>
      <c r="J11" s="88"/>
      <c r="K11" s="88"/>
      <c r="L11" s="89"/>
      <c r="M11" s="19"/>
      <c r="N11" s="100"/>
      <c r="O11" s="88"/>
      <c r="P11" s="88"/>
      <c r="Q11" s="88"/>
      <c r="R11" s="89"/>
      <c r="S11" s="19"/>
      <c r="T11" s="100"/>
      <c r="U11" s="88"/>
      <c r="V11" s="88"/>
      <c r="W11" s="88"/>
      <c r="X11" s="89"/>
    </row>
    <row r="12" spans="1:24" s="22" customFormat="1" ht="15.75" customHeight="1">
      <c r="A12"/>
      <c r="B12" s="100">
        <v>7</v>
      </c>
      <c r="C12" s="88" t="s">
        <v>1</v>
      </c>
      <c r="D12" s="88">
        <v>6</v>
      </c>
      <c r="E12" s="88" t="s">
        <v>0</v>
      </c>
      <c r="F12" s="89"/>
      <c r="G12" s="80"/>
      <c r="H12" s="100">
        <v>7</v>
      </c>
      <c r="I12" s="88" t="s">
        <v>1</v>
      </c>
      <c r="J12" s="88">
        <v>7</v>
      </c>
      <c r="K12" s="88" t="s">
        <v>0</v>
      </c>
      <c r="L12" s="89"/>
      <c r="M12" s="80"/>
      <c r="N12" s="100">
        <v>7</v>
      </c>
      <c r="O12" s="88" t="s">
        <v>1</v>
      </c>
      <c r="P12" s="88">
        <v>9</v>
      </c>
      <c r="Q12" s="88" t="s">
        <v>0</v>
      </c>
      <c r="R12" s="89"/>
      <c r="S12" s="80"/>
      <c r="T12" s="100">
        <v>7</v>
      </c>
      <c r="U12" s="88" t="s">
        <v>1</v>
      </c>
      <c r="V12" s="88">
        <v>5</v>
      </c>
      <c r="W12" s="88" t="s">
        <v>0</v>
      </c>
      <c r="X12" s="89"/>
    </row>
    <row r="13" spans="1:24" s="22" customFormat="1" ht="15.75" customHeight="1">
      <c r="A13"/>
      <c r="B13" s="100"/>
      <c r="C13" s="88"/>
      <c r="D13" s="88"/>
      <c r="E13" s="88"/>
      <c r="F13" s="89"/>
      <c r="G13" s="19"/>
      <c r="H13" s="100"/>
      <c r="I13" s="88"/>
      <c r="J13" s="88"/>
      <c r="K13" s="88"/>
      <c r="L13" s="89"/>
      <c r="M13" s="19"/>
      <c r="N13" s="100"/>
      <c r="O13" s="88"/>
      <c r="P13" s="88"/>
      <c r="Q13" s="88"/>
      <c r="R13" s="89"/>
      <c r="S13" s="19"/>
      <c r="T13" s="100"/>
      <c r="U13" s="88"/>
      <c r="V13" s="88"/>
      <c r="W13" s="88"/>
      <c r="X13" s="89"/>
    </row>
    <row r="14" spans="1:24" s="22" customFormat="1" ht="15.75" customHeight="1">
      <c r="A14"/>
      <c r="B14" s="100">
        <v>7</v>
      </c>
      <c r="C14" s="88" t="s">
        <v>1</v>
      </c>
      <c r="D14" s="88">
        <v>7</v>
      </c>
      <c r="E14" s="88" t="s">
        <v>0</v>
      </c>
      <c r="F14" s="89"/>
      <c r="G14" s="19"/>
      <c r="H14" s="100">
        <v>7</v>
      </c>
      <c r="I14" s="88" t="s">
        <v>1</v>
      </c>
      <c r="J14" s="88">
        <v>6</v>
      </c>
      <c r="K14" s="88" t="s">
        <v>0</v>
      </c>
      <c r="L14" s="89"/>
      <c r="M14" s="19"/>
      <c r="N14" s="100">
        <v>7</v>
      </c>
      <c r="O14" s="88" t="s">
        <v>1</v>
      </c>
      <c r="P14" s="88">
        <v>4</v>
      </c>
      <c r="Q14" s="88" t="s">
        <v>0</v>
      </c>
      <c r="R14" s="89"/>
      <c r="S14" s="19"/>
      <c r="T14" s="100">
        <v>7</v>
      </c>
      <c r="U14" s="88" t="s">
        <v>1</v>
      </c>
      <c r="V14" s="88">
        <v>4</v>
      </c>
      <c r="W14" s="88" t="s">
        <v>0</v>
      </c>
      <c r="X14" s="89"/>
    </row>
    <row r="15" spans="1:24" s="22" customFormat="1" ht="15.75" customHeight="1">
      <c r="A15"/>
      <c r="B15" s="100"/>
      <c r="C15" s="88"/>
      <c r="D15" s="88"/>
      <c r="E15" s="88"/>
      <c r="F15" s="89"/>
      <c r="G15" s="19"/>
      <c r="H15" s="100"/>
      <c r="I15" s="88"/>
      <c r="J15" s="88"/>
      <c r="K15" s="88"/>
      <c r="L15" s="89"/>
      <c r="M15" s="19"/>
      <c r="N15" s="100"/>
      <c r="O15" s="88"/>
      <c r="P15" s="88"/>
      <c r="Q15" s="88"/>
      <c r="R15" s="89"/>
      <c r="S15" s="19"/>
      <c r="T15" s="100"/>
      <c r="U15" s="88"/>
      <c r="V15" s="88"/>
      <c r="W15" s="88"/>
      <c r="X15" s="89"/>
    </row>
    <row r="16" spans="1:24" s="22" customFormat="1" ht="15.75" customHeight="1">
      <c r="A16"/>
      <c r="B16" s="100">
        <v>7</v>
      </c>
      <c r="C16" s="88" t="s">
        <v>1</v>
      </c>
      <c r="D16" s="88">
        <v>8</v>
      </c>
      <c r="E16" s="88" t="s">
        <v>0</v>
      </c>
      <c r="F16" s="89"/>
      <c r="G16" s="80"/>
      <c r="H16" s="100">
        <v>7</v>
      </c>
      <c r="I16" s="88" t="s">
        <v>1</v>
      </c>
      <c r="J16" s="88">
        <v>5</v>
      </c>
      <c r="K16" s="88" t="s">
        <v>0</v>
      </c>
      <c r="L16" s="89"/>
      <c r="M16" s="80"/>
      <c r="N16" s="100">
        <v>7</v>
      </c>
      <c r="O16" s="88" t="s">
        <v>1</v>
      </c>
      <c r="P16" s="88">
        <v>6</v>
      </c>
      <c r="Q16" s="88" t="s">
        <v>0</v>
      </c>
      <c r="R16" s="89"/>
      <c r="S16" s="80"/>
      <c r="T16" s="100">
        <v>7</v>
      </c>
      <c r="U16" s="88" t="s">
        <v>1</v>
      </c>
      <c r="V16" s="88">
        <v>8</v>
      </c>
      <c r="W16" s="88" t="s">
        <v>0</v>
      </c>
      <c r="X16" s="89"/>
    </row>
    <row r="17" spans="1:24" s="22" customFormat="1" ht="15.75" customHeight="1">
      <c r="A17"/>
      <c r="B17" s="100"/>
      <c r="C17" s="88"/>
      <c r="D17" s="88"/>
      <c r="E17" s="88"/>
      <c r="F17" s="89"/>
      <c r="G17" s="19"/>
      <c r="H17" s="100"/>
      <c r="I17" s="88"/>
      <c r="J17" s="88"/>
      <c r="K17" s="88"/>
      <c r="L17" s="89"/>
      <c r="M17" s="19"/>
      <c r="N17" s="100"/>
      <c r="O17" s="88"/>
      <c r="P17" s="88"/>
      <c r="Q17" s="88"/>
      <c r="R17" s="89"/>
      <c r="S17" s="19"/>
      <c r="T17" s="100"/>
      <c r="U17" s="88"/>
      <c r="V17" s="88"/>
      <c r="W17" s="88"/>
      <c r="X17" s="89"/>
    </row>
    <row r="18" spans="1:24" s="22" customFormat="1" ht="15.75" customHeight="1">
      <c r="A18"/>
      <c r="B18" s="100">
        <v>7</v>
      </c>
      <c r="C18" s="88" t="s">
        <v>1</v>
      </c>
      <c r="D18" s="88">
        <v>9</v>
      </c>
      <c r="E18" s="88" t="s">
        <v>0</v>
      </c>
      <c r="F18" s="89"/>
      <c r="G18" s="80"/>
      <c r="H18" s="100">
        <v>7</v>
      </c>
      <c r="I18" s="88" t="s">
        <v>1</v>
      </c>
      <c r="J18" s="88">
        <v>4</v>
      </c>
      <c r="K18" s="88" t="s">
        <v>0</v>
      </c>
      <c r="L18" s="89"/>
      <c r="M18" s="80"/>
      <c r="N18" s="100">
        <v>7</v>
      </c>
      <c r="O18" s="88" t="s">
        <v>1</v>
      </c>
      <c r="P18" s="88">
        <v>8</v>
      </c>
      <c r="Q18" s="88" t="s">
        <v>0</v>
      </c>
      <c r="R18" s="89"/>
      <c r="S18" s="80"/>
      <c r="T18" s="100">
        <v>7</v>
      </c>
      <c r="U18" s="88" t="s">
        <v>1</v>
      </c>
      <c r="V18" s="88">
        <v>9</v>
      </c>
      <c r="W18" s="88" t="s">
        <v>0</v>
      </c>
      <c r="X18" s="89"/>
    </row>
    <row r="19" spans="1:24" s="22" customFormat="1" ht="15.75" customHeight="1">
      <c r="A19"/>
      <c r="B19" s="100"/>
      <c r="C19" s="88"/>
      <c r="D19" s="88"/>
      <c r="E19" s="88"/>
      <c r="F19" s="89"/>
      <c r="G19" s="80"/>
      <c r="H19" s="100"/>
      <c r="I19" s="88"/>
      <c r="J19" s="88"/>
      <c r="K19" s="88"/>
      <c r="L19" s="89"/>
      <c r="M19" s="80"/>
      <c r="N19" s="100"/>
      <c r="O19" s="88"/>
      <c r="P19" s="88"/>
      <c r="Q19" s="88"/>
      <c r="R19" s="89"/>
      <c r="S19" s="80"/>
      <c r="T19" s="100"/>
      <c r="U19" s="88"/>
      <c r="V19" s="88"/>
      <c r="W19" s="88"/>
      <c r="X19" s="89"/>
    </row>
    <row r="20" spans="1:24" s="22" customFormat="1" ht="15.75" customHeight="1">
      <c r="A20"/>
      <c r="B20" s="20"/>
      <c r="C20" s="20"/>
      <c r="D20" s="20"/>
      <c r="E20" s="20"/>
      <c r="F20" s="31"/>
      <c r="G20" s="80"/>
      <c r="H20" s="31"/>
      <c r="I20" s="31"/>
      <c r="J20" s="31"/>
      <c r="K20" s="31"/>
      <c r="L20" s="31"/>
      <c r="M20" s="80"/>
      <c r="N20" s="19"/>
      <c r="O20" s="19"/>
      <c r="P20" s="19"/>
      <c r="Q20" s="19"/>
      <c r="R20" s="19"/>
      <c r="S20" s="80"/>
      <c r="T20" s="21"/>
      <c r="U20" s="21"/>
      <c r="V20" s="21"/>
      <c r="W20" s="21"/>
    </row>
    <row r="21" spans="1:24" s="22" customFormat="1" ht="15.75" customHeight="1">
      <c r="A21"/>
      <c r="B21" s="20"/>
      <c r="C21" s="20"/>
      <c r="D21" s="20"/>
      <c r="E21" s="20"/>
      <c r="F21" s="31"/>
      <c r="G21" s="85"/>
      <c r="H21" s="31"/>
      <c r="I21" s="31"/>
      <c r="J21" s="31"/>
      <c r="K21" s="31"/>
      <c r="L21" s="31"/>
      <c r="M21" s="85"/>
      <c r="N21" s="19"/>
      <c r="O21" s="19"/>
      <c r="P21" s="19"/>
      <c r="Q21" s="19"/>
      <c r="R21" s="19"/>
      <c r="S21" s="85"/>
      <c r="T21" s="21"/>
      <c r="U21" s="21"/>
      <c r="V21" s="21"/>
      <c r="W21" s="21"/>
    </row>
    <row r="22" spans="1:24" s="22" customFormat="1" ht="15.75" customHeight="1">
      <c r="A22"/>
      <c r="B22" s="20"/>
      <c r="C22" s="20"/>
      <c r="D22" s="20"/>
      <c r="E22" s="20"/>
      <c r="F22" s="31"/>
      <c r="G22" s="85"/>
      <c r="H22" s="31"/>
      <c r="I22" s="31"/>
      <c r="J22" s="31"/>
      <c r="K22" s="31"/>
      <c r="L22" s="31"/>
      <c r="M22" s="85"/>
      <c r="N22" s="19"/>
      <c r="O22" s="19"/>
      <c r="P22" s="19"/>
      <c r="Q22" s="19"/>
      <c r="R22" s="19"/>
      <c r="S22" s="85"/>
      <c r="T22" s="21"/>
      <c r="U22" s="21"/>
      <c r="V22" s="21"/>
      <c r="W22" s="21"/>
    </row>
    <row r="23" spans="1:24" s="22" customFormat="1" ht="15.75" customHeight="1">
      <c r="A23"/>
      <c r="B23" s="92">
        <v>6</v>
      </c>
      <c r="C23" s="93" t="s">
        <v>2</v>
      </c>
      <c r="D23" s="93"/>
      <c r="E23" s="93"/>
      <c r="F23" s="93"/>
      <c r="G23" s="19"/>
      <c r="H23" s="92"/>
      <c r="I23" s="93"/>
      <c r="J23" s="93"/>
      <c r="K23" s="93"/>
      <c r="L23" s="93"/>
      <c r="M23" s="19"/>
      <c r="N23" s="92"/>
      <c r="O23" s="93"/>
      <c r="P23" s="93"/>
      <c r="Q23" s="93"/>
      <c r="R23" s="93"/>
      <c r="S23" s="19"/>
      <c r="T23" s="92"/>
      <c r="U23" s="93"/>
      <c r="V23" s="93"/>
      <c r="W23" s="93"/>
      <c r="X23" s="93"/>
    </row>
    <row r="24" spans="1:24" s="22" customFormat="1" ht="11.25" customHeight="1">
      <c r="A24"/>
      <c r="B24" s="92"/>
      <c r="C24" s="93"/>
      <c r="D24" s="93"/>
      <c r="E24" s="93"/>
      <c r="F24" s="93"/>
      <c r="G24" s="81"/>
      <c r="H24" s="92"/>
      <c r="I24" s="93"/>
      <c r="J24" s="93"/>
      <c r="K24" s="93"/>
      <c r="L24" s="93"/>
      <c r="M24" s="81"/>
      <c r="N24" s="92"/>
      <c r="O24" s="93"/>
      <c r="P24" s="93"/>
      <c r="Q24" s="93"/>
      <c r="R24" s="93"/>
      <c r="S24" s="81"/>
      <c r="T24" s="92"/>
      <c r="U24" s="93"/>
      <c r="V24" s="93"/>
      <c r="W24" s="93"/>
      <c r="X24" s="93"/>
    </row>
    <row r="25" spans="1:24" s="22" customFormat="1" ht="15.75" customHeight="1">
      <c r="A25"/>
      <c r="B25" s="100">
        <v>6</v>
      </c>
      <c r="C25" s="88" t="s">
        <v>1</v>
      </c>
      <c r="D25" s="88">
        <v>5</v>
      </c>
      <c r="E25" s="88" t="s">
        <v>0</v>
      </c>
      <c r="F25" s="89"/>
      <c r="G25" s="94"/>
      <c r="H25" s="90">
        <v>6</v>
      </c>
      <c r="I25" s="88" t="s">
        <v>1</v>
      </c>
      <c r="J25" s="88">
        <v>9</v>
      </c>
      <c r="K25" s="88" t="s">
        <v>0</v>
      </c>
      <c r="L25" s="89"/>
      <c r="M25" s="95"/>
      <c r="N25" s="90">
        <v>6</v>
      </c>
      <c r="O25" s="88" t="s">
        <v>1</v>
      </c>
      <c r="P25" s="88">
        <v>6</v>
      </c>
      <c r="Q25" s="88" t="s">
        <v>0</v>
      </c>
      <c r="R25" s="89"/>
      <c r="S25" s="95"/>
      <c r="T25" s="90">
        <v>6</v>
      </c>
      <c r="U25" s="88" t="s">
        <v>1</v>
      </c>
      <c r="V25" s="88">
        <v>9</v>
      </c>
      <c r="W25" s="88" t="s">
        <v>0</v>
      </c>
      <c r="X25" s="89"/>
    </row>
    <row r="26" spans="1:24" s="22" customFormat="1" ht="15.75" customHeight="1">
      <c r="A26"/>
      <c r="B26" s="100"/>
      <c r="C26" s="88"/>
      <c r="D26" s="88"/>
      <c r="E26" s="88"/>
      <c r="F26" s="89"/>
      <c r="G26" s="94"/>
      <c r="H26" s="91"/>
      <c r="I26" s="88"/>
      <c r="J26" s="88"/>
      <c r="K26" s="88"/>
      <c r="L26" s="89"/>
      <c r="M26" s="95"/>
      <c r="N26" s="91"/>
      <c r="O26" s="88"/>
      <c r="P26" s="88"/>
      <c r="Q26" s="88"/>
      <c r="R26" s="89"/>
      <c r="S26" s="95"/>
      <c r="T26" s="91"/>
      <c r="U26" s="88"/>
      <c r="V26" s="88"/>
      <c r="W26" s="88"/>
      <c r="X26" s="89"/>
    </row>
    <row r="27" spans="1:24" s="22" customFormat="1" ht="15.75" customHeight="1">
      <c r="A27"/>
      <c r="B27" s="100">
        <v>6</v>
      </c>
      <c r="C27" s="88" t="s">
        <v>1</v>
      </c>
      <c r="D27" s="88">
        <v>6</v>
      </c>
      <c r="E27" s="88" t="s">
        <v>0</v>
      </c>
      <c r="F27" s="89"/>
      <c r="G27" s="80"/>
      <c r="H27" s="90">
        <v>6</v>
      </c>
      <c r="I27" s="88" t="s">
        <v>1</v>
      </c>
      <c r="J27" s="88">
        <v>8</v>
      </c>
      <c r="K27" s="88" t="s">
        <v>0</v>
      </c>
      <c r="L27" s="89"/>
      <c r="M27" s="80"/>
      <c r="N27" s="90">
        <v>6</v>
      </c>
      <c r="O27" s="88" t="s">
        <v>1</v>
      </c>
      <c r="P27" s="88">
        <v>9</v>
      </c>
      <c r="Q27" s="88" t="s">
        <v>0</v>
      </c>
      <c r="R27" s="89"/>
      <c r="S27" s="80"/>
      <c r="T27" s="90">
        <v>6</v>
      </c>
      <c r="U27" s="88" t="s">
        <v>1</v>
      </c>
      <c r="V27" s="88">
        <v>5</v>
      </c>
      <c r="W27" s="88" t="s">
        <v>0</v>
      </c>
      <c r="X27" s="89"/>
    </row>
    <row r="28" spans="1:24" s="22" customFormat="1" ht="15.75" customHeight="1">
      <c r="A28"/>
      <c r="B28" s="100"/>
      <c r="C28" s="88"/>
      <c r="D28" s="88"/>
      <c r="E28" s="88"/>
      <c r="F28" s="89"/>
      <c r="G28" s="19"/>
      <c r="H28" s="91"/>
      <c r="I28" s="88"/>
      <c r="J28" s="88"/>
      <c r="K28" s="88"/>
      <c r="L28" s="89"/>
      <c r="M28" s="19"/>
      <c r="N28" s="91"/>
      <c r="O28" s="88"/>
      <c r="P28" s="88"/>
      <c r="Q28" s="88"/>
      <c r="R28" s="89"/>
      <c r="S28" s="19"/>
      <c r="T28" s="91"/>
      <c r="U28" s="88"/>
      <c r="V28" s="88"/>
      <c r="W28" s="88"/>
      <c r="X28" s="89"/>
    </row>
    <row r="29" spans="1:24" s="22" customFormat="1" ht="15.75" customHeight="1">
      <c r="A29"/>
      <c r="B29" s="100">
        <v>6</v>
      </c>
      <c r="C29" s="88" t="s">
        <v>1</v>
      </c>
      <c r="D29" s="88">
        <v>7</v>
      </c>
      <c r="E29" s="88" t="s">
        <v>0</v>
      </c>
      <c r="F29" s="89"/>
      <c r="G29" s="80"/>
      <c r="H29" s="90">
        <v>6</v>
      </c>
      <c r="I29" s="88" t="s">
        <v>1</v>
      </c>
      <c r="J29" s="88">
        <v>7</v>
      </c>
      <c r="K29" s="88" t="s">
        <v>0</v>
      </c>
      <c r="L29" s="89"/>
      <c r="M29" s="80"/>
      <c r="N29" s="90">
        <v>6</v>
      </c>
      <c r="O29" s="88" t="s">
        <v>1</v>
      </c>
      <c r="P29" s="88">
        <v>5</v>
      </c>
      <c r="Q29" s="88" t="s">
        <v>0</v>
      </c>
      <c r="R29" s="89"/>
      <c r="S29" s="80"/>
      <c r="T29" s="90">
        <v>6</v>
      </c>
      <c r="U29" s="88" t="s">
        <v>1</v>
      </c>
      <c r="V29" s="88">
        <v>7</v>
      </c>
      <c r="W29" s="88" t="s">
        <v>0</v>
      </c>
      <c r="X29" s="89"/>
    </row>
    <row r="30" spans="1:24" s="22" customFormat="1" ht="15.75" customHeight="1">
      <c r="A30"/>
      <c r="B30" s="100"/>
      <c r="C30" s="88"/>
      <c r="D30" s="88"/>
      <c r="E30" s="88"/>
      <c r="F30" s="89"/>
      <c r="G30" s="19"/>
      <c r="H30" s="91"/>
      <c r="I30" s="88"/>
      <c r="J30" s="88"/>
      <c r="K30" s="88"/>
      <c r="L30" s="89"/>
      <c r="M30" s="19"/>
      <c r="N30" s="91"/>
      <c r="O30" s="88"/>
      <c r="P30" s="88"/>
      <c r="Q30" s="88"/>
      <c r="R30" s="89"/>
      <c r="S30" s="19"/>
      <c r="T30" s="91"/>
      <c r="U30" s="88"/>
      <c r="V30" s="88"/>
      <c r="W30" s="88"/>
      <c r="X30" s="89"/>
    </row>
    <row r="31" spans="1:24" s="22" customFormat="1" ht="15.75" customHeight="1">
      <c r="A31"/>
      <c r="B31" s="100">
        <v>6</v>
      </c>
      <c r="C31" s="88" t="s">
        <v>1</v>
      </c>
      <c r="D31" s="88">
        <v>8</v>
      </c>
      <c r="E31" s="88" t="s">
        <v>0</v>
      </c>
      <c r="F31" s="89"/>
      <c r="G31" s="19"/>
      <c r="H31" s="90">
        <v>6</v>
      </c>
      <c r="I31" s="88" t="s">
        <v>1</v>
      </c>
      <c r="J31" s="88">
        <v>6</v>
      </c>
      <c r="K31" s="88" t="s">
        <v>0</v>
      </c>
      <c r="L31" s="89"/>
      <c r="M31" s="19"/>
      <c r="N31" s="90">
        <v>6</v>
      </c>
      <c r="O31" s="88" t="s">
        <v>1</v>
      </c>
      <c r="P31" s="88">
        <v>7</v>
      </c>
      <c r="Q31" s="88" t="s">
        <v>0</v>
      </c>
      <c r="R31" s="89"/>
      <c r="S31" s="19"/>
      <c r="T31" s="90">
        <v>6</v>
      </c>
      <c r="U31" s="88" t="s">
        <v>1</v>
      </c>
      <c r="V31" s="88">
        <v>6</v>
      </c>
      <c r="W31" s="88" t="s">
        <v>0</v>
      </c>
      <c r="X31" s="89"/>
    </row>
    <row r="32" spans="1:24" s="22" customFormat="1" ht="15.75" customHeight="1">
      <c r="A32"/>
      <c r="B32" s="100"/>
      <c r="C32" s="88"/>
      <c r="D32" s="88"/>
      <c r="E32" s="88"/>
      <c r="F32" s="89"/>
      <c r="G32" s="19"/>
      <c r="H32" s="91"/>
      <c r="I32" s="88"/>
      <c r="J32" s="88"/>
      <c r="K32" s="88"/>
      <c r="L32" s="89"/>
      <c r="M32" s="19"/>
      <c r="N32" s="91"/>
      <c r="O32" s="88"/>
      <c r="P32" s="88"/>
      <c r="Q32" s="88"/>
      <c r="R32" s="89"/>
      <c r="S32" s="19"/>
      <c r="T32" s="91"/>
      <c r="U32" s="88"/>
      <c r="V32" s="88"/>
      <c r="W32" s="88"/>
      <c r="X32" s="89"/>
    </row>
    <row r="33" spans="1:24" s="22" customFormat="1" ht="15.75" customHeight="1">
      <c r="A33"/>
      <c r="B33" s="90">
        <v>6</v>
      </c>
      <c r="C33" s="96" t="s">
        <v>1</v>
      </c>
      <c r="D33" s="96">
        <v>9</v>
      </c>
      <c r="E33" s="96" t="s">
        <v>0</v>
      </c>
      <c r="F33" s="98"/>
      <c r="G33" s="80"/>
      <c r="H33" s="90">
        <v>6</v>
      </c>
      <c r="I33" s="96" t="s">
        <v>1</v>
      </c>
      <c r="J33" s="96">
        <v>5</v>
      </c>
      <c r="K33" s="96" t="s">
        <v>0</v>
      </c>
      <c r="L33" s="98"/>
      <c r="M33" s="80"/>
      <c r="N33" s="90">
        <v>6</v>
      </c>
      <c r="O33" s="96" t="s">
        <v>1</v>
      </c>
      <c r="P33" s="96">
        <v>8</v>
      </c>
      <c r="Q33" s="96" t="s">
        <v>0</v>
      </c>
      <c r="R33" s="98"/>
      <c r="S33" s="80"/>
      <c r="T33" s="90">
        <v>6</v>
      </c>
      <c r="U33" s="96" t="s">
        <v>1</v>
      </c>
      <c r="V33" s="96">
        <v>8</v>
      </c>
      <c r="W33" s="96" t="s">
        <v>0</v>
      </c>
      <c r="X33" s="98"/>
    </row>
    <row r="34" spans="1:24" s="22" customFormat="1" ht="15.75" customHeight="1">
      <c r="A34"/>
      <c r="B34" s="91"/>
      <c r="C34" s="97"/>
      <c r="D34" s="97"/>
      <c r="E34" s="97"/>
      <c r="F34" s="99"/>
      <c r="G34" s="19"/>
      <c r="H34" s="91"/>
      <c r="I34" s="97"/>
      <c r="J34" s="97"/>
      <c r="K34" s="97"/>
      <c r="L34" s="99"/>
      <c r="M34" s="19"/>
      <c r="N34" s="91"/>
      <c r="O34" s="97"/>
      <c r="P34" s="97"/>
      <c r="Q34" s="97"/>
      <c r="R34" s="99"/>
      <c r="S34" s="19"/>
      <c r="T34" s="91"/>
      <c r="U34" s="97"/>
      <c r="V34" s="97"/>
      <c r="W34" s="97"/>
      <c r="X34" s="99"/>
    </row>
  </sheetData>
  <mergeCells count="242">
    <mergeCell ref="T23:T24"/>
    <mergeCell ref="U23:X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F24"/>
    <mergeCell ref="H23:H24"/>
    <mergeCell ref="I23:L24"/>
    <mergeCell ref="N23:N24"/>
    <mergeCell ref="O23:R24"/>
    <mergeCell ref="V25:V26"/>
    <mergeCell ref="W25:W26"/>
    <mergeCell ref="X25:X26"/>
    <mergeCell ref="B27:B28"/>
    <mergeCell ref="C27:C28"/>
    <mergeCell ref="D27:D28"/>
    <mergeCell ref="E27:E28"/>
    <mergeCell ref="F27:F28"/>
    <mergeCell ref="H27:H28"/>
    <mergeCell ref="I27:I28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X27:X28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Q27:Q28"/>
    <mergeCell ref="R27:R28"/>
    <mergeCell ref="T27:T28"/>
    <mergeCell ref="U27:U28"/>
    <mergeCell ref="V27:V28"/>
    <mergeCell ref="W27:W28"/>
    <mergeCell ref="J27:J28"/>
    <mergeCell ref="K27:K28"/>
    <mergeCell ref="L27:L28"/>
    <mergeCell ref="N27:N28"/>
    <mergeCell ref="O27:O28"/>
    <mergeCell ref="P27:P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L29:L30"/>
    <mergeCell ref="N29:N30"/>
    <mergeCell ref="O29:O30"/>
    <mergeCell ref="P29:P30"/>
    <mergeCell ref="Q29:Q30"/>
    <mergeCell ref="R29:R30"/>
    <mergeCell ref="F33:F34"/>
    <mergeCell ref="H33:H34"/>
    <mergeCell ref="I33:I34"/>
    <mergeCell ref="O31:O32"/>
    <mergeCell ref="P31:P32"/>
    <mergeCell ref="Q31:Q32"/>
    <mergeCell ref="R31:R32"/>
    <mergeCell ref="T31:T32"/>
    <mergeCell ref="U31:U32"/>
    <mergeCell ref="H31:H32"/>
    <mergeCell ref="I31:I32"/>
    <mergeCell ref="J31:J32"/>
    <mergeCell ref="K31:K32"/>
    <mergeCell ref="L31:L32"/>
    <mergeCell ref="N31:N32"/>
    <mergeCell ref="O6:R7"/>
    <mergeCell ref="T6:T7"/>
    <mergeCell ref="U6:X7"/>
    <mergeCell ref="B8:B9"/>
    <mergeCell ref="X33:X34"/>
    <mergeCell ref="Q33:Q34"/>
    <mergeCell ref="R33:R34"/>
    <mergeCell ref="T33:T34"/>
    <mergeCell ref="U33:U34"/>
    <mergeCell ref="V33:V34"/>
    <mergeCell ref="W33:W34"/>
    <mergeCell ref="J33:J34"/>
    <mergeCell ref="K33:K34"/>
    <mergeCell ref="L33:L34"/>
    <mergeCell ref="N33:N34"/>
    <mergeCell ref="O33:O34"/>
    <mergeCell ref="P33:P34"/>
    <mergeCell ref="V31:V32"/>
    <mergeCell ref="W31:W32"/>
    <mergeCell ref="X31:X32"/>
    <mergeCell ref="B33:B34"/>
    <mergeCell ref="C33:C34"/>
    <mergeCell ref="D33:D34"/>
    <mergeCell ref="E33:E34"/>
    <mergeCell ref="E8:E9"/>
    <mergeCell ref="F8:F9"/>
    <mergeCell ref="G8:G9"/>
    <mergeCell ref="H8:H9"/>
    <mergeCell ref="B6:B7"/>
    <mergeCell ref="C6:F7"/>
    <mergeCell ref="H6:H7"/>
    <mergeCell ref="I6:L7"/>
    <mergeCell ref="N6:N7"/>
    <mergeCell ref="U8:U9"/>
    <mergeCell ref="V8:V9"/>
    <mergeCell ref="W8:W9"/>
    <mergeCell ref="X8:X9"/>
    <mergeCell ref="B10:B11"/>
    <mergeCell ref="C10:C11"/>
    <mergeCell ref="D10:D11"/>
    <mergeCell ref="E10:E11"/>
    <mergeCell ref="F10:F11"/>
    <mergeCell ref="H10:H11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C8:C9"/>
    <mergeCell ref="D8:D9"/>
    <mergeCell ref="B12:B13"/>
    <mergeCell ref="C12:C13"/>
    <mergeCell ref="D12:D13"/>
    <mergeCell ref="E12:E13"/>
    <mergeCell ref="F12:F13"/>
    <mergeCell ref="H12:H13"/>
    <mergeCell ref="I12:I13"/>
    <mergeCell ref="J12:J13"/>
    <mergeCell ref="P10:P11"/>
    <mergeCell ref="I10:I11"/>
    <mergeCell ref="J10:J11"/>
    <mergeCell ref="K10:K11"/>
    <mergeCell ref="L10:L11"/>
    <mergeCell ref="N10:N11"/>
    <mergeCell ref="O10:O11"/>
    <mergeCell ref="X12:X13"/>
    <mergeCell ref="K12:K13"/>
    <mergeCell ref="L12:L13"/>
    <mergeCell ref="N12:N13"/>
    <mergeCell ref="O12:O13"/>
    <mergeCell ref="P12:P13"/>
    <mergeCell ref="Q12:Q13"/>
    <mergeCell ref="W10:W11"/>
    <mergeCell ref="X10:X11"/>
    <mergeCell ref="Q10:Q11"/>
    <mergeCell ref="R10:R11"/>
    <mergeCell ref="T10:T11"/>
    <mergeCell ref="U10:U11"/>
    <mergeCell ref="V10:V11"/>
    <mergeCell ref="D14:D15"/>
    <mergeCell ref="E14:E15"/>
    <mergeCell ref="F14:F15"/>
    <mergeCell ref="H14:H15"/>
    <mergeCell ref="R12:R13"/>
    <mergeCell ref="T12:T13"/>
    <mergeCell ref="U12:U13"/>
    <mergeCell ref="V12:V13"/>
    <mergeCell ref="W12:W13"/>
    <mergeCell ref="W14:W15"/>
    <mergeCell ref="X14:X15"/>
    <mergeCell ref="B16:B17"/>
    <mergeCell ref="C16:C17"/>
    <mergeCell ref="D16:D17"/>
    <mergeCell ref="E16:E17"/>
    <mergeCell ref="F16:F17"/>
    <mergeCell ref="H16:H17"/>
    <mergeCell ref="I16:I17"/>
    <mergeCell ref="J16:J17"/>
    <mergeCell ref="P14:P15"/>
    <mergeCell ref="Q14:Q15"/>
    <mergeCell ref="R14:R15"/>
    <mergeCell ref="T14:T15"/>
    <mergeCell ref="U14:U15"/>
    <mergeCell ref="V14:V15"/>
    <mergeCell ref="I14:I15"/>
    <mergeCell ref="J14:J15"/>
    <mergeCell ref="K14:K15"/>
    <mergeCell ref="L14:L15"/>
    <mergeCell ref="N14:N15"/>
    <mergeCell ref="O14:O15"/>
    <mergeCell ref="B14:B15"/>
    <mergeCell ref="C14:C15"/>
    <mergeCell ref="V16:V17"/>
    <mergeCell ref="W16:W17"/>
    <mergeCell ref="X16:X17"/>
    <mergeCell ref="K16:K17"/>
    <mergeCell ref="L16:L17"/>
    <mergeCell ref="N16:N17"/>
    <mergeCell ref="O16:O17"/>
    <mergeCell ref="P16:P17"/>
    <mergeCell ref="Q16:Q17"/>
    <mergeCell ref="B18:B19"/>
    <mergeCell ref="C18:C19"/>
    <mergeCell ref="D18:D19"/>
    <mergeCell ref="E18:E19"/>
    <mergeCell ref="F18:F19"/>
    <mergeCell ref="H18:H19"/>
    <mergeCell ref="R16:R17"/>
    <mergeCell ref="T16:T17"/>
    <mergeCell ref="U16:U17"/>
    <mergeCell ref="W18:W19"/>
    <mergeCell ref="X18:X19"/>
    <mergeCell ref="P18:P19"/>
    <mergeCell ref="Q18:Q19"/>
    <mergeCell ref="R18:R19"/>
    <mergeCell ref="T18:T19"/>
    <mergeCell ref="U18:U19"/>
    <mergeCell ref="V18:V19"/>
    <mergeCell ref="I18:I19"/>
    <mergeCell ref="J18:J19"/>
    <mergeCell ref="K18:K19"/>
    <mergeCell ref="L18:L19"/>
    <mergeCell ref="N18:N19"/>
    <mergeCell ref="O18:O19"/>
  </mergeCells>
  <phoneticPr fontId="2"/>
  <pageMargins left="0" right="0" top="0" bottom="0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Z29"/>
  <sheetViews>
    <sheetView zoomScale="70" zoomScaleNormal="70" workbookViewId="0">
      <selection activeCell="A4" sqref="A4:XFD29"/>
    </sheetView>
  </sheetViews>
  <sheetFormatPr defaultRowHeight="32.25"/>
  <cols>
    <col min="1" max="1" width="7.625" customWidth="1"/>
    <col min="2" max="6" width="6.25" style="5" customWidth="1"/>
    <col min="7" max="7" width="5" style="5" customWidth="1"/>
    <col min="8" max="12" width="6.25" style="5" customWidth="1"/>
    <col min="13" max="13" width="5" style="5" customWidth="1"/>
    <col min="14" max="14" width="6.25" customWidth="1"/>
    <col min="15" max="15" width="6.25" style="5" customWidth="1"/>
    <col min="16" max="16" width="6.25" customWidth="1"/>
    <col min="17" max="18" width="6.25" style="5" customWidth="1"/>
    <col min="19" max="19" width="5" style="5" customWidth="1"/>
    <col min="20" max="20" width="6.25" customWidth="1"/>
    <col min="21" max="21" width="6.25" style="5" customWidth="1"/>
    <col min="22" max="22" width="6.25" customWidth="1"/>
    <col min="23" max="23" width="6.25" style="5" customWidth="1"/>
    <col min="24" max="24" width="6.25" customWidth="1"/>
  </cols>
  <sheetData>
    <row r="1" spans="1:24">
      <c r="B1" s="26" t="s">
        <v>18</v>
      </c>
      <c r="I1" s="12"/>
      <c r="U1" s="25" t="s">
        <v>12</v>
      </c>
    </row>
    <row r="2" spans="1:24" ht="46.5" customHeight="1" thickBot="1">
      <c r="B2" s="72" t="s">
        <v>6</v>
      </c>
      <c r="C2" s="72"/>
      <c r="D2" s="72"/>
      <c r="E2" s="72"/>
      <c r="F2" s="72"/>
      <c r="G2" s="72"/>
      <c r="H2" s="72"/>
      <c r="I2" s="72"/>
      <c r="J2" s="73"/>
      <c r="K2" s="73"/>
      <c r="L2" s="73"/>
      <c r="M2" s="74"/>
      <c r="N2" s="74"/>
      <c r="O2" s="19"/>
      <c r="P2" s="17"/>
      <c r="Q2" s="18"/>
      <c r="R2" s="17" t="s">
        <v>4</v>
      </c>
      <c r="S2" s="17"/>
      <c r="T2" s="18"/>
      <c r="U2" s="17" t="s">
        <v>5</v>
      </c>
      <c r="V2" s="18"/>
      <c r="W2" s="17"/>
    </row>
    <row r="3" spans="1:24" s="22" customFormat="1" ht="32.25" customHeight="1" thickTop="1">
      <c r="A3"/>
      <c r="B3" s="20"/>
      <c r="C3" s="20"/>
      <c r="D3" s="20"/>
      <c r="E3" s="20"/>
      <c r="F3" s="31"/>
      <c r="G3" s="31"/>
      <c r="H3" s="31"/>
      <c r="I3" s="31"/>
      <c r="J3" s="31"/>
      <c r="K3" s="31"/>
      <c r="L3" s="31"/>
      <c r="M3" s="31"/>
      <c r="N3" s="19"/>
      <c r="O3" s="19"/>
      <c r="P3" s="19"/>
      <c r="Q3" s="19"/>
      <c r="R3" s="19"/>
      <c r="S3" s="31"/>
      <c r="T3" s="21"/>
      <c r="U3" s="21"/>
      <c r="V3" s="21"/>
      <c r="W3" s="21"/>
    </row>
    <row r="4" spans="1:24" s="22" customFormat="1" ht="18" customHeight="1">
      <c r="A4"/>
      <c r="B4" s="92">
        <v>5</v>
      </c>
      <c r="C4" s="93" t="s">
        <v>14</v>
      </c>
      <c r="D4" s="93"/>
      <c r="E4" s="93"/>
      <c r="F4" s="93"/>
      <c r="G4" s="15"/>
      <c r="H4" s="92"/>
      <c r="I4" s="93"/>
      <c r="J4" s="93"/>
      <c r="K4" s="93"/>
      <c r="L4" s="93"/>
      <c r="M4" s="19"/>
      <c r="N4" s="92"/>
      <c r="O4" s="93"/>
      <c r="P4" s="93"/>
      <c r="Q4" s="93"/>
      <c r="R4" s="93"/>
      <c r="S4" s="15"/>
      <c r="T4" s="92"/>
      <c r="U4" s="93"/>
      <c r="V4" s="93"/>
      <c r="W4" s="93"/>
      <c r="X4" s="93"/>
    </row>
    <row r="5" spans="1:24" s="22" customFormat="1" ht="18" customHeight="1">
      <c r="A5"/>
      <c r="B5" s="92"/>
      <c r="C5" s="93"/>
      <c r="D5" s="93"/>
      <c r="E5" s="93"/>
      <c r="F5" s="93"/>
      <c r="G5" s="81"/>
      <c r="H5" s="92"/>
      <c r="I5" s="93"/>
      <c r="J5" s="93"/>
      <c r="K5" s="93"/>
      <c r="L5" s="93"/>
      <c r="M5" s="81"/>
      <c r="N5" s="92"/>
      <c r="O5" s="93"/>
      <c r="P5" s="93"/>
      <c r="Q5" s="93"/>
      <c r="R5" s="93"/>
      <c r="S5" s="81"/>
      <c r="T5" s="92"/>
      <c r="U5" s="93"/>
      <c r="V5" s="93"/>
      <c r="W5" s="93"/>
      <c r="X5" s="93"/>
    </row>
    <row r="6" spans="1:24" s="22" customFormat="1" ht="18" customHeight="1">
      <c r="A6"/>
      <c r="B6" s="90">
        <v>5</v>
      </c>
      <c r="C6" s="88" t="s">
        <v>1</v>
      </c>
      <c r="D6" s="88">
        <v>6</v>
      </c>
      <c r="E6" s="88" t="s">
        <v>0</v>
      </c>
      <c r="F6" s="89"/>
      <c r="G6" s="94"/>
      <c r="H6" s="90">
        <v>5</v>
      </c>
      <c r="I6" s="88" t="s">
        <v>1</v>
      </c>
      <c r="J6" s="88">
        <v>9</v>
      </c>
      <c r="K6" s="88" t="s">
        <v>0</v>
      </c>
      <c r="L6" s="89"/>
      <c r="M6" s="95"/>
      <c r="N6" s="90">
        <v>5</v>
      </c>
      <c r="O6" s="88" t="s">
        <v>1</v>
      </c>
      <c r="P6" s="88">
        <v>7</v>
      </c>
      <c r="Q6" s="88" t="s">
        <v>0</v>
      </c>
      <c r="R6" s="89"/>
      <c r="S6" s="94"/>
      <c r="T6" s="90">
        <v>5</v>
      </c>
      <c r="U6" s="88" t="s">
        <v>1</v>
      </c>
      <c r="V6" s="88">
        <v>9</v>
      </c>
      <c r="W6" s="88" t="s">
        <v>0</v>
      </c>
      <c r="X6" s="89"/>
    </row>
    <row r="7" spans="1:24" s="22" customFormat="1" ht="18" customHeight="1">
      <c r="A7"/>
      <c r="B7" s="91"/>
      <c r="C7" s="88"/>
      <c r="D7" s="88"/>
      <c r="E7" s="88"/>
      <c r="F7" s="89"/>
      <c r="G7" s="94"/>
      <c r="H7" s="91"/>
      <c r="I7" s="88"/>
      <c r="J7" s="88"/>
      <c r="K7" s="88"/>
      <c r="L7" s="89"/>
      <c r="M7" s="95"/>
      <c r="N7" s="91"/>
      <c r="O7" s="88"/>
      <c r="P7" s="88"/>
      <c r="Q7" s="88"/>
      <c r="R7" s="89"/>
      <c r="S7" s="94"/>
      <c r="T7" s="91"/>
      <c r="U7" s="88"/>
      <c r="V7" s="88"/>
      <c r="W7" s="88"/>
      <c r="X7" s="89"/>
    </row>
    <row r="8" spans="1:24" s="22" customFormat="1" ht="18" customHeight="1">
      <c r="A8"/>
      <c r="B8" s="90">
        <v>5</v>
      </c>
      <c r="C8" s="88" t="s">
        <v>1</v>
      </c>
      <c r="D8" s="88">
        <v>7</v>
      </c>
      <c r="E8" s="88" t="s">
        <v>0</v>
      </c>
      <c r="F8" s="89"/>
      <c r="G8" s="80"/>
      <c r="H8" s="90">
        <v>5</v>
      </c>
      <c r="I8" s="88" t="s">
        <v>1</v>
      </c>
      <c r="J8" s="88">
        <v>8</v>
      </c>
      <c r="K8" s="88" t="s">
        <v>0</v>
      </c>
      <c r="L8" s="89"/>
      <c r="M8" s="80"/>
      <c r="N8" s="90">
        <v>5</v>
      </c>
      <c r="O8" s="88" t="s">
        <v>1</v>
      </c>
      <c r="P8" s="88">
        <v>9</v>
      </c>
      <c r="Q8" s="88" t="s">
        <v>0</v>
      </c>
      <c r="R8" s="89"/>
      <c r="S8" s="80"/>
      <c r="T8" s="90">
        <v>5</v>
      </c>
      <c r="U8" s="88" t="s">
        <v>1</v>
      </c>
      <c r="V8" s="88">
        <v>7</v>
      </c>
      <c r="W8" s="88" t="s">
        <v>0</v>
      </c>
      <c r="X8" s="89"/>
    </row>
    <row r="9" spans="1:24" s="22" customFormat="1" ht="18" customHeight="1">
      <c r="A9"/>
      <c r="B9" s="91"/>
      <c r="C9" s="88"/>
      <c r="D9" s="88"/>
      <c r="E9" s="88"/>
      <c r="F9" s="89"/>
      <c r="G9" s="19"/>
      <c r="H9" s="91"/>
      <c r="I9" s="88"/>
      <c r="J9" s="88"/>
      <c r="K9" s="88"/>
      <c r="L9" s="89"/>
      <c r="M9" s="19"/>
      <c r="N9" s="91"/>
      <c r="O9" s="88"/>
      <c r="P9" s="88"/>
      <c r="Q9" s="88"/>
      <c r="R9" s="89"/>
      <c r="S9" s="19"/>
      <c r="T9" s="91"/>
      <c r="U9" s="88"/>
      <c r="V9" s="88"/>
      <c r="W9" s="88"/>
      <c r="X9" s="89"/>
    </row>
    <row r="10" spans="1:24" s="22" customFormat="1" ht="18" customHeight="1">
      <c r="A10"/>
      <c r="B10" s="90">
        <v>5</v>
      </c>
      <c r="C10" s="88" t="s">
        <v>1</v>
      </c>
      <c r="D10" s="88">
        <v>8</v>
      </c>
      <c r="E10" s="88" t="s">
        <v>0</v>
      </c>
      <c r="F10" s="89"/>
      <c r="G10" s="80"/>
      <c r="H10" s="90">
        <v>5</v>
      </c>
      <c r="I10" s="88" t="s">
        <v>1</v>
      </c>
      <c r="J10" s="88">
        <v>7</v>
      </c>
      <c r="K10" s="88" t="s">
        <v>0</v>
      </c>
      <c r="L10" s="89"/>
      <c r="M10" s="80"/>
      <c r="N10" s="90">
        <v>5</v>
      </c>
      <c r="O10" s="88" t="s">
        <v>1</v>
      </c>
      <c r="P10" s="88">
        <v>6</v>
      </c>
      <c r="Q10" s="88" t="s">
        <v>0</v>
      </c>
      <c r="R10" s="89"/>
      <c r="S10" s="80"/>
      <c r="T10" s="90">
        <v>5</v>
      </c>
      <c r="U10" s="88" t="s">
        <v>1</v>
      </c>
      <c r="V10" s="88">
        <v>8</v>
      </c>
      <c r="W10" s="88" t="s">
        <v>0</v>
      </c>
      <c r="X10" s="89"/>
    </row>
    <row r="11" spans="1:24" s="22" customFormat="1" ht="18" customHeight="1">
      <c r="A11"/>
      <c r="B11" s="91"/>
      <c r="C11" s="88"/>
      <c r="D11" s="88"/>
      <c r="E11" s="88"/>
      <c r="F11" s="89"/>
      <c r="G11" s="19"/>
      <c r="H11" s="91"/>
      <c r="I11" s="88"/>
      <c r="J11" s="88"/>
      <c r="K11" s="88"/>
      <c r="L11" s="89"/>
      <c r="M11" s="19"/>
      <c r="N11" s="91"/>
      <c r="O11" s="88"/>
      <c r="P11" s="88"/>
      <c r="Q11" s="88"/>
      <c r="R11" s="89"/>
      <c r="S11" s="19"/>
      <c r="T11" s="91"/>
      <c r="U11" s="88"/>
      <c r="V11" s="88"/>
      <c r="W11" s="88"/>
      <c r="X11" s="89"/>
    </row>
    <row r="12" spans="1:24" s="22" customFormat="1" ht="18" customHeight="1">
      <c r="A12"/>
      <c r="B12" s="90">
        <v>5</v>
      </c>
      <c r="C12" s="88" t="s">
        <v>1</v>
      </c>
      <c r="D12" s="88">
        <v>9</v>
      </c>
      <c r="E12" s="88" t="s">
        <v>0</v>
      </c>
      <c r="F12" s="89"/>
      <c r="G12" s="19"/>
      <c r="H12" s="90">
        <v>5</v>
      </c>
      <c r="I12" s="88" t="s">
        <v>1</v>
      </c>
      <c r="J12" s="88">
        <v>6</v>
      </c>
      <c r="K12" s="88" t="s">
        <v>0</v>
      </c>
      <c r="L12" s="89"/>
      <c r="M12" s="19"/>
      <c r="N12" s="90">
        <v>5</v>
      </c>
      <c r="O12" s="88" t="s">
        <v>1</v>
      </c>
      <c r="P12" s="88">
        <v>8</v>
      </c>
      <c r="Q12" s="88" t="s">
        <v>0</v>
      </c>
      <c r="R12" s="89"/>
      <c r="S12" s="19"/>
      <c r="T12" s="90">
        <v>5</v>
      </c>
      <c r="U12" s="88" t="s">
        <v>1</v>
      </c>
      <c r="V12" s="88">
        <v>6</v>
      </c>
      <c r="W12" s="88" t="s">
        <v>0</v>
      </c>
      <c r="X12" s="89"/>
    </row>
    <row r="13" spans="1:24" s="22" customFormat="1" ht="18" customHeight="1">
      <c r="A13"/>
      <c r="B13" s="91"/>
      <c r="C13" s="88"/>
      <c r="D13" s="88"/>
      <c r="E13" s="88"/>
      <c r="F13" s="89"/>
      <c r="G13" s="19"/>
      <c r="H13" s="91"/>
      <c r="I13" s="88"/>
      <c r="J13" s="88"/>
      <c r="K13" s="88"/>
      <c r="L13" s="89"/>
      <c r="M13" s="19"/>
      <c r="N13" s="91"/>
      <c r="O13" s="88"/>
      <c r="P13" s="88"/>
      <c r="Q13" s="88"/>
      <c r="R13" s="89"/>
      <c r="S13" s="19"/>
      <c r="T13" s="91"/>
      <c r="U13" s="88"/>
      <c r="V13" s="88"/>
      <c r="W13" s="88"/>
      <c r="X13" s="89"/>
    </row>
    <row r="14" spans="1:24" s="22" customFormat="1" ht="18" customHeight="1">
      <c r="A14"/>
      <c r="B14" s="84"/>
      <c r="C14" s="84"/>
      <c r="D14" s="84"/>
      <c r="E14" s="84"/>
      <c r="F14" s="85"/>
      <c r="G14" s="19"/>
      <c r="H14" s="84"/>
      <c r="I14" s="84"/>
      <c r="J14" s="84"/>
      <c r="K14" s="84"/>
      <c r="L14" s="85"/>
      <c r="M14" s="19"/>
      <c r="N14" s="84"/>
      <c r="O14" s="84"/>
      <c r="P14" s="84"/>
      <c r="Q14" s="84"/>
      <c r="R14" s="85"/>
      <c r="S14" s="19"/>
      <c r="T14" s="84"/>
      <c r="U14" s="84"/>
      <c r="V14" s="84"/>
      <c r="W14" s="84"/>
      <c r="X14" s="85"/>
    </row>
    <row r="15" spans="1:24" s="22" customFormat="1" ht="18" customHeight="1">
      <c r="A15"/>
      <c r="B15" s="92">
        <v>4</v>
      </c>
      <c r="C15" s="93" t="s">
        <v>14</v>
      </c>
      <c r="D15" s="93"/>
      <c r="E15" s="93"/>
      <c r="F15" s="93"/>
      <c r="G15" s="15"/>
      <c r="H15" s="92"/>
      <c r="I15" s="93"/>
      <c r="J15" s="93"/>
      <c r="K15" s="93"/>
      <c r="L15" s="93"/>
      <c r="M15" s="19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s="22" customFormat="1" ht="18" customHeight="1">
      <c r="A16"/>
      <c r="B16" s="92"/>
      <c r="C16" s="93"/>
      <c r="D16" s="93"/>
      <c r="E16" s="93"/>
      <c r="F16" s="93"/>
      <c r="G16" s="81"/>
      <c r="H16" s="92"/>
      <c r="I16" s="93"/>
      <c r="J16" s="93"/>
      <c r="K16" s="93"/>
      <c r="L16" s="93"/>
      <c r="M16" s="19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6" s="22" customFormat="1" ht="18" customHeight="1">
      <c r="A17"/>
      <c r="B17" s="90">
        <v>4</v>
      </c>
      <c r="C17" s="88" t="s">
        <v>1</v>
      </c>
      <c r="D17" s="88">
        <v>7</v>
      </c>
      <c r="E17" s="88" t="s">
        <v>0</v>
      </c>
      <c r="F17" s="89"/>
      <c r="G17" s="94"/>
      <c r="H17" s="90">
        <v>4</v>
      </c>
      <c r="I17" s="88" t="s">
        <v>1</v>
      </c>
      <c r="J17" s="88">
        <v>9</v>
      </c>
      <c r="K17" s="88" t="s">
        <v>0</v>
      </c>
      <c r="L17" s="89"/>
      <c r="M17" s="94"/>
      <c r="N17" s="90">
        <v>4</v>
      </c>
      <c r="O17" s="88" t="s">
        <v>1</v>
      </c>
      <c r="P17" s="88">
        <v>8</v>
      </c>
      <c r="Q17" s="88" t="s">
        <v>0</v>
      </c>
      <c r="R17" s="89"/>
      <c r="S17" s="94"/>
      <c r="T17" s="90">
        <v>4</v>
      </c>
      <c r="U17" s="88" t="s">
        <v>1</v>
      </c>
      <c r="V17" s="88">
        <v>7</v>
      </c>
      <c r="W17" s="88" t="s">
        <v>0</v>
      </c>
      <c r="X17" s="89"/>
    </row>
    <row r="18" spans="1:26" s="22" customFormat="1" ht="18" customHeight="1">
      <c r="A18"/>
      <c r="B18" s="91"/>
      <c r="C18" s="88"/>
      <c r="D18" s="88"/>
      <c r="E18" s="88"/>
      <c r="F18" s="89"/>
      <c r="G18" s="94"/>
      <c r="H18" s="91"/>
      <c r="I18" s="88"/>
      <c r="J18" s="88"/>
      <c r="K18" s="88"/>
      <c r="L18" s="89"/>
      <c r="M18" s="94"/>
      <c r="N18" s="91"/>
      <c r="O18" s="88"/>
      <c r="P18" s="88"/>
      <c r="Q18" s="88"/>
      <c r="R18" s="89"/>
      <c r="S18" s="94"/>
      <c r="T18" s="91"/>
      <c r="U18" s="88"/>
      <c r="V18" s="88"/>
      <c r="W18" s="88"/>
      <c r="X18" s="89"/>
    </row>
    <row r="19" spans="1:26" s="22" customFormat="1" ht="18" customHeight="1">
      <c r="A19"/>
      <c r="B19" s="90">
        <v>4</v>
      </c>
      <c r="C19" s="88" t="s">
        <v>1</v>
      </c>
      <c r="D19" s="88">
        <v>8</v>
      </c>
      <c r="E19" s="88" t="s">
        <v>0</v>
      </c>
      <c r="F19" s="89"/>
      <c r="G19" s="80"/>
      <c r="H19" s="90">
        <v>4</v>
      </c>
      <c r="I19" s="88" t="s">
        <v>1</v>
      </c>
      <c r="J19" s="88">
        <v>8</v>
      </c>
      <c r="K19" s="88" t="s">
        <v>0</v>
      </c>
      <c r="L19" s="89"/>
      <c r="M19" s="80"/>
      <c r="N19" s="90">
        <v>4</v>
      </c>
      <c r="O19" s="88" t="s">
        <v>1</v>
      </c>
      <c r="P19" s="88">
        <v>9</v>
      </c>
      <c r="Q19" s="88" t="s">
        <v>0</v>
      </c>
      <c r="R19" s="89"/>
      <c r="S19" s="80"/>
      <c r="T19" s="90">
        <v>4</v>
      </c>
      <c r="U19" s="88" t="s">
        <v>1</v>
      </c>
      <c r="V19" s="88">
        <v>9</v>
      </c>
      <c r="W19" s="88" t="s">
        <v>0</v>
      </c>
      <c r="X19" s="89"/>
    </row>
    <row r="20" spans="1:26" s="22" customFormat="1" ht="18" customHeight="1">
      <c r="A20"/>
      <c r="B20" s="91"/>
      <c r="C20" s="88"/>
      <c r="D20" s="88"/>
      <c r="E20" s="88"/>
      <c r="F20" s="89"/>
      <c r="G20" s="19"/>
      <c r="H20" s="91"/>
      <c r="I20" s="88"/>
      <c r="J20" s="88"/>
      <c r="K20" s="88"/>
      <c r="L20" s="89"/>
      <c r="M20" s="19"/>
      <c r="N20" s="91"/>
      <c r="O20" s="88"/>
      <c r="P20" s="88"/>
      <c r="Q20" s="88"/>
      <c r="R20" s="89"/>
      <c r="S20" s="19"/>
      <c r="T20" s="91"/>
      <c r="U20" s="88"/>
      <c r="V20" s="88"/>
      <c r="W20" s="88"/>
      <c r="X20" s="89"/>
    </row>
    <row r="21" spans="1:26" s="22" customFormat="1" ht="18" customHeight="1">
      <c r="A21"/>
      <c r="B21" s="90">
        <v>4</v>
      </c>
      <c r="C21" s="88" t="s">
        <v>1</v>
      </c>
      <c r="D21" s="88">
        <v>9</v>
      </c>
      <c r="E21" s="88" t="s">
        <v>0</v>
      </c>
      <c r="F21" s="89"/>
      <c r="G21" s="80"/>
      <c r="H21" s="90">
        <v>4</v>
      </c>
      <c r="I21" s="88" t="s">
        <v>1</v>
      </c>
      <c r="J21" s="88">
        <v>7</v>
      </c>
      <c r="K21" s="88" t="s">
        <v>0</v>
      </c>
      <c r="L21" s="89"/>
      <c r="M21" s="80"/>
      <c r="N21" s="90">
        <v>4</v>
      </c>
      <c r="O21" s="88" t="s">
        <v>1</v>
      </c>
      <c r="P21" s="88">
        <v>7</v>
      </c>
      <c r="Q21" s="88" t="s">
        <v>0</v>
      </c>
      <c r="R21" s="89"/>
      <c r="S21" s="80"/>
      <c r="T21" s="90">
        <v>4</v>
      </c>
      <c r="U21" s="88" t="s">
        <v>1</v>
      </c>
      <c r="V21" s="88">
        <v>8</v>
      </c>
      <c r="W21" s="88" t="s">
        <v>0</v>
      </c>
      <c r="X21" s="89"/>
    </row>
    <row r="22" spans="1:26" s="22" customFormat="1" ht="18" customHeight="1">
      <c r="A22"/>
      <c r="B22" s="91"/>
      <c r="C22" s="88"/>
      <c r="D22" s="88"/>
      <c r="E22" s="88"/>
      <c r="F22" s="89"/>
      <c r="G22" s="19"/>
      <c r="H22" s="91"/>
      <c r="I22" s="88"/>
      <c r="J22" s="88"/>
      <c r="K22" s="88"/>
      <c r="L22" s="89"/>
      <c r="M22" s="19"/>
      <c r="N22" s="91"/>
      <c r="O22" s="88"/>
      <c r="P22" s="88"/>
      <c r="Q22" s="88"/>
      <c r="R22" s="89"/>
      <c r="S22" s="19"/>
      <c r="T22" s="91"/>
      <c r="U22" s="88"/>
      <c r="V22" s="88"/>
      <c r="W22" s="88"/>
      <c r="X22" s="89"/>
    </row>
    <row r="23" spans="1:26" s="22" customFormat="1" ht="18" customHeight="1">
      <c r="A23"/>
      <c r="B23" s="84"/>
      <c r="C23" s="84"/>
      <c r="D23" s="84"/>
      <c r="E23" s="84"/>
      <c r="F23" s="85"/>
      <c r="G23" s="19"/>
      <c r="H23" s="84"/>
      <c r="I23" s="84"/>
      <c r="J23" s="84"/>
      <c r="K23" s="84"/>
      <c r="L23" s="85"/>
      <c r="M23" s="19"/>
      <c r="N23" s="84"/>
      <c r="O23" s="84"/>
      <c r="P23" s="84"/>
      <c r="Q23" s="84"/>
      <c r="R23" s="85"/>
      <c r="S23" s="19"/>
      <c r="T23" s="84"/>
      <c r="U23" s="84"/>
      <c r="V23" s="84"/>
      <c r="W23" s="84"/>
      <c r="X23" s="85"/>
    </row>
    <row r="24" spans="1:26" s="22" customFormat="1" ht="18" customHeight="1">
      <c r="A24"/>
      <c r="B24" s="92">
        <v>3</v>
      </c>
      <c r="C24" s="93" t="s">
        <v>14</v>
      </c>
      <c r="D24" s="93"/>
      <c r="E24" s="93"/>
      <c r="F24" s="93"/>
      <c r="G24" s="19"/>
      <c r="H24" s="92">
        <v>3</v>
      </c>
      <c r="I24" s="93" t="s">
        <v>2</v>
      </c>
      <c r="J24" s="93"/>
      <c r="K24" s="93"/>
      <c r="L24" s="93"/>
      <c r="N24" s="92">
        <v>2</v>
      </c>
      <c r="O24" s="93" t="s">
        <v>2</v>
      </c>
      <c r="P24" s="93"/>
      <c r="Q24" s="93"/>
      <c r="R24" s="93"/>
      <c r="S24" s="19"/>
      <c r="T24" s="92"/>
      <c r="U24" s="93"/>
      <c r="V24" s="93"/>
      <c r="W24" s="93"/>
      <c r="X24" s="93"/>
    </row>
    <row r="25" spans="1:26" s="22" customFormat="1" ht="18" customHeight="1">
      <c r="A25"/>
      <c r="B25" s="92"/>
      <c r="C25" s="93"/>
      <c r="D25" s="93"/>
      <c r="E25" s="93"/>
      <c r="F25" s="93"/>
      <c r="G25" s="81"/>
      <c r="H25" s="92"/>
      <c r="I25" s="93"/>
      <c r="J25" s="93"/>
      <c r="K25" s="93"/>
      <c r="L25" s="93"/>
      <c r="N25" s="92"/>
      <c r="O25" s="93"/>
      <c r="P25" s="93"/>
      <c r="Q25" s="93"/>
      <c r="R25" s="93"/>
      <c r="S25" s="81"/>
      <c r="T25" s="92"/>
      <c r="U25" s="93"/>
      <c r="V25" s="93"/>
      <c r="W25" s="93"/>
      <c r="X25" s="93"/>
    </row>
    <row r="26" spans="1:26" s="22" customFormat="1" ht="18" customHeight="1">
      <c r="A26"/>
      <c r="B26" s="90">
        <v>3</v>
      </c>
      <c r="C26" s="88" t="s">
        <v>1</v>
      </c>
      <c r="D26" s="88">
        <v>8</v>
      </c>
      <c r="E26" s="88" t="s">
        <v>0</v>
      </c>
      <c r="F26" s="89"/>
      <c r="G26" s="95"/>
      <c r="H26" s="90">
        <v>3</v>
      </c>
      <c r="I26" s="88" t="s">
        <v>1</v>
      </c>
      <c r="J26" s="88">
        <v>9</v>
      </c>
      <c r="K26" s="88" t="s">
        <v>0</v>
      </c>
      <c r="L26" s="89"/>
      <c r="N26" s="90">
        <v>2</v>
      </c>
      <c r="O26" s="88" t="s">
        <v>1</v>
      </c>
      <c r="P26" s="88">
        <v>9</v>
      </c>
      <c r="Q26" s="88" t="s">
        <v>0</v>
      </c>
      <c r="R26" s="89"/>
      <c r="S26" s="75"/>
      <c r="T26" s="102"/>
      <c r="U26" s="97"/>
      <c r="V26" s="97"/>
      <c r="W26" s="97"/>
      <c r="X26" s="128"/>
      <c r="Y26" s="76"/>
      <c r="Z26" s="24"/>
    </row>
    <row r="27" spans="1:26" s="22" customFormat="1" ht="18" customHeight="1">
      <c r="A27"/>
      <c r="B27" s="91"/>
      <c r="C27" s="88"/>
      <c r="D27" s="88"/>
      <c r="E27" s="88"/>
      <c r="F27" s="89"/>
      <c r="G27" s="95"/>
      <c r="H27" s="91"/>
      <c r="I27" s="88"/>
      <c r="J27" s="88"/>
      <c r="K27" s="88"/>
      <c r="L27" s="89"/>
      <c r="N27" s="91"/>
      <c r="O27" s="88"/>
      <c r="P27" s="88"/>
      <c r="Q27" s="88"/>
      <c r="R27" s="89"/>
      <c r="S27" s="75"/>
      <c r="T27" s="102"/>
      <c r="U27" s="96"/>
      <c r="V27" s="96"/>
      <c r="W27" s="96"/>
      <c r="X27" s="104"/>
      <c r="Y27" s="76"/>
      <c r="Z27" s="24"/>
    </row>
    <row r="28" spans="1:26" s="22" customFormat="1" ht="18" customHeight="1">
      <c r="A28"/>
      <c r="B28" s="90">
        <v>3</v>
      </c>
      <c r="C28" s="88" t="s">
        <v>1</v>
      </c>
      <c r="D28" s="88">
        <v>9</v>
      </c>
      <c r="E28" s="88" t="s">
        <v>0</v>
      </c>
      <c r="F28" s="89"/>
      <c r="G28" s="80"/>
      <c r="H28" s="90">
        <v>3</v>
      </c>
      <c r="I28" s="88" t="s">
        <v>1</v>
      </c>
      <c r="J28" s="88">
        <v>8</v>
      </c>
      <c r="K28" s="88" t="s">
        <v>0</v>
      </c>
      <c r="L28" s="89"/>
      <c r="R28" s="129"/>
      <c r="S28" s="76"/>
      <c r="T28" s="76"/>
      <c r="U28" s="76"/>
      <c r="V28" s="76"/>
      <c r="W28" s="76"/>
      <c r="X28" s="76"/>
      <c r="Y28" s="76"/>
      <c r="Z28" s="24"/>
    </row>
    <row r="29" spans="1:26" s="22" customFormat="1" ht="18" customHeight="1">
      <c r="A29"/>
      <c r="B29" s="91"/>
      <c r="C29" s="88"/>
      <c r="D29" s="88"/>
      <c r="E29" s="88"/>
      <c r="F29" s="89"/>
      <c r="G29" s="19"/>
      <c r="H29" s="91"/>
      <c r="I29" s="88"/>
      <c r="J29" s="88"/>
      <c r="K29" s="88"/>
      <c r="L29" s="89"/>
      <c r="R29" s="24"/>
      <c r="S29" s="76"/>
      <c r="T29" s="76"/>
      <c r="U29" s="76"/>
      <c r="V29" s="76"/>
      <c r="W29" s="76"/>
      <c r="X29" s="76"/>
      <c r="Y29" s="76"/>
      <c r="Z29" s="24"/>
    </row>
  </sheetData>
  <mergeCells count="197">
    <mergeCell ref="N24:N25"/>
    <mergeCell ref="O24:R25"/>
    <mergeCell ref="N26:N27"/>
    <mergeCell ref="O26:O27"/>
    <mergeCell ref="P26:P27"/>
    <mergeCell ref="Q26:Q27"/>
    <mergeCell ref="R26:R27"/>
    <mergeCell ref="T26:T27"/>
    <mergeCell ref="U26:U27"/>
    <mergeCell ref="V26:V27"/>
    <mergeCell ref="W26:W27"/>
    <mergeCell ref="X26:X27"/>
    <mergeCell ref="T24:T25"/>
    <mergeCell ref="U24:X25"/>
    <mergeCell ref="H24:H25"/>
    <mergeCell ref="I24:L25"/>
    <mergeCell ref="B24:B25"/>
    <mergeCell ref="C24:F25"/>
    <mergeCell ref="B26:B27"/>
    <mergeCell ref="C26:C27"/>
    <mergeCell ref="D26:D27"/>
    <mergeCell ref="J26:J27"/>
    <mergeCell ref="K26:K27"/>
    <mergeCell ref="L26:L27"/>
    <mergeCell ref="G26:G27"/>
    <mergeCell ref="H26:H27"/>
    <mergeCell ref="I26:I27"/>
    <mergeCell ref="D17:D18"/>
    <mergeCell ref="E17:E18"/>
    <mergeCell ref="F17:F18"/>
    <mergeCell ref="G17:G18"/>
    <mergeCell ref="K28:K29"/>
    <mergeCell ref="L28:L29"/>
    <mergeCell ref="B15:B16"/>
    <mergeCell ref="C15:F16"/>
    <mergeCell ref="H15:H16"/>
    <mergeCell ref="I15:L16"/>
    <mergeCell ref="H28:H29"/>
    <mergeCell ref="I28:I29"/>
    <mergeCell ref="J28:J29"/>
    <mergeCell ref="E26:E27"/>
    <mergeCell ref="F26:F27"/>
    <mergeCell ref="B28:B29"/>
    <mergeCell ref="C28:C29"/>
    <mergeCell ref="D28:D29"/>
    <mergeCell ref="E28:E29"/>
    <mergeCell ref="F28:F29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P21:P22"/>
    <mergeCell ref="V19:V20"/>
    <mergeCell ref="W19:W20"/>
    <mergeCell ref="X19:X20"/>
    <mergeCell ref="B21:B22"/>
    <mergeCell ref="C21:C22"/>
    <mergeCell ref="D21:D22"/>
    <mergeCell ref="E21:E22"/>
    <mergeCell ref="F21:F22"/>
    <mergeCell ref="H21:H22"/>
    <mergeCell ref="I21:I22"/>
    <mergeCell ref="O19:O20"/>
    <mergeCell ref="P19:P20"/>
    <mergeCell ref="Q19:Q20"/>
    <mergeCell ref="R19:R20"/>
    <mergeCell ref="T19:T20"/>
    <mergeCell ref="U19:U20"/>
    <mergeCell ref="H19:H20"/>
    <mergeCell ref="I19:I20"/>
    <mergeCell ref="J19:J20"/>
    <mergeCell ref="K19:K20"/>
    <mergeCell ref="L19:L20"/>
    <mergeCell ref="N19:N20"/>
    <mergeCell ref="D6:D7"/>
    <mergeCell ref="E6:E7"/>
    <mergeCell ref="F6:F7"/>
    <mergeCell ref="G6:G7"/>
    <mergeCell ref="X21:X22"/>
    <mergeCell ref="B4:B5"/>
    <mergeCell ref="C4:F5"/>
    <mergeCell ref="H4:H5"/>
    <mergeCell ref="I4:L5"/>
    <mergeCell ref="N4:N5"/>
    <mergeCell ref="O4:R5"/>
    <mergeCell ref="T4:T5"/>
    <mergeCell ref="U4:X5"/>
    <mergeCell ref="Q21:Q22"/>
    <mergeCell ref="R21:R22"/>
    <mergeCell ref="T21:T22"/>
    <mergeCell ref="U21:U22"/>
    <mergeCell ref="V21:V22"/>
    <mergeCell ref="W21:W22"/>
    <mergeCell ref="J21:J22"/>
    <mergeCell ref="K21:K22"/>
    <mergeCell ref="L21:L22"/>
    <mergeCell ref="N21:N22"/>
    <mergeCell ref="O21:O22"/>
    <mergeCell ref="T6:T7"/>
    <mergeCell ref="U6:U7"/>
    <mergeCell ref="V6:V7"/>
    <mergeCell ref="W6:W7"/>
    <mergeCell ref="X6:X7"/>
    <mergeCell ref="B8:B9"/>
    <mergeCell ref="C8:C9"/>
    <mergeCell ref="D8:D9"/>
    <mergeCell ref="E8:E9"/>
    <mergeCell ref="F8:F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B6:B7"/>
    <mergeCell ref="C6:C7"/>
    <mergeCell ref="V8:V9"/>
    <mergeCell ref="W8:W9"/>
    <mergeCell ref="X8:X9"/>
    <mergeCell ref="B10:B11"/>
    <mergeCell ref="C10:C11"/>
    <mergeCell ref="D10:D11"/>
    <mergeCell ref="E10:E11"/>
    <mergeCell ref="F10:F11"/>
    <mergeCell ref="H10:H11"/>
    <mergeCell ref="I10:I11"/>
    <mergeCell ref="O8:O9"/>
    <mergeCell ref="P8:P9"/>
    <mergeCell ref="Q8:Q9"/>
    <mergeCell ref="R8:R9"/>
    <mergeCell ref="T8:T9"/>
    <mergeCell ref="U8:U9"/>
    <mergeCell ref="H8:H9"/>
    <mergeCell ref="I8:I9"/>
    <mergeCell ref="J8:J9"/>
    <mergeCell ref="K8:K9"/>
    <mergeCell ref="L8:L9"/>
    <mergeCell ref="N8:N9"/>
    <mergeCell ref="X10:X11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Q10:Q11"/>
    <mergeCell ref="R10:R11"/>
    <mergeCell ref="T10:T11"/>
    <mergeCell ref="U10:U11"/>
    <mergeCell ref="V10:V11"/>
    <mergeCell ref="W10:W11"/>
    <mergeCell ref="J10:J11"/>
    <mergeCell ref="K10:K11"/>
    <mergeCell ref="L10:L11"/>
    <mergeCell ref="N10:N11"/>
    <mergeCell ref="O10:O11"/>
    <mergeCell ref="P10:P11"/>
    <mergeCell ref="T12:T13"/>
    <mergeCell ref="U12:U13"/>
    <mergeCell ref="V12:V13"/>
    <mergeCell ref="W12:W13"/>
    <mergeCell ref="X12:X13"/>
    <mergeCell ref="L12:L13"/>
    <mergeCell ref="N12:N13"/>
    <mergeCell ref="O12:O13"/>
    <mergeCell ref="P12:P13"/>
    <mergeCell ref="Q12:Q13"/>
    <mergeCell ref="R12:R13"/>
  </mergeCells>
  <phoneticPr fontId="2"/>
  <pageMargins left="0" right="0" top="0" bottom="0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X29"/>
  <sheetViews>
    <sheetView zoomScale="70" zoomScaleNormal="70" workbookViewId="0">
      <selection activeCell="B1" sqref="B1"/>
    </sheetView>
  </sheetViews>
  <sheetFormatPr defaultRowHeight="32.25"/>
  <cols>
    <col min="1" max="1" width="6.625" customWidth="1"/>
    <col min="2" max="13" width="6.125" style="5" customWidth="1"/>
    <col min="14" max="14" width="6.125" customWidth="1"/>
    <col min="15" max="15" width="6.125" style="5" customWidth="1"/>
    <col min="16" max="16" width="6.125" customWidth="1"/>
    <col min="17" max="19" width="6.125" style="5" customWidth="1"/>
    <col min="20" max="20" width="6.125" customWidth="1"/>
    <col min="21" max="21" width="6.125" style="5" customWidth="1"/>
    <col min="22" max="22" width="6.125" customWidth="1"/>
    <col min="23" max="23" width="6.125" style="5" customWidth="1"/>
    <col min="24" max="24" width="6.125" customWidth="1"/>
  </cols>
  <sheetData>
    <row r="1" spans="1:24">
      <c r="B1" s="78" t="s">
        <v>27</v>
      </c>
      <c r="I1" s="26"/>
      <c r="O1" s="25" t="s">
        <v>7</v>
      </c>
    </row>
    <row r="2" spans="1:24">
      <c r="B2" s="101" t="s">
        <v>16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9"/>
      <c r="O2" s="19"/>
      <c r="P2" s="19"/>
      <c r="Q2" s="4"/>
      <c r="R2" s="19" t="s">
        <v>4</v>
      </c>
      <c r="S2" s="19"/>
      <c r="T2" s="4"/>
      <c r="U2" s="19" t="s">
        <v>5</v>
      </c>
      <c r="V2" s="4"/>
      <c r="W2" s="19"/>
    </row>
    <row r="3" spans="1:24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9"/>
      <c r="O3" s="19"/>
      <c r="P3" s="19"/>
      <c r="Q3" s="4"/>
      <c r="R3" s="19"/>
      <c r="S3" s="19"/>
      <c r="T3" s="4"/>
      <c r="U3" s="19"/>
      <c r="V3" s="4"/>
      <c r="W3" s="19"/>
    </row>
    <row r="4" spans="1:24" s="22" customFormat="1" ht="18" customHeight="1">
      <c r="A4"/>
      <c r="B4" s="109">
        <f>B6</f>
        <v>9</v>
      </c>
      <c r="C4" s="112" t="s">
        <v>2</v>
      </c>
      <c r="D4" s="112"/>
      <c r="E4" s="112"/>
      <c r="F4" s="112"/>
      <c r="G4" s="35"/>
      <c r="H4" s="109">
        <f>H6</f>
        <v>8</v>
      </c>
      <c r="I4" s="112" t="s">
        <v>2</v>
      </c>
      <c r="J4" s="112"/>
      <c r="K4" s="112"/>
      <c r="L4" s="112"/>
      <c r="M4" s="35"/>
      <c r="N4" s="109">
        <f>N6</f>
        <v>7</v>
      </c>
      <c r="O4" s="112" t="s">
        <v>2</v>
      </c>
      <c r="P4" s="112"/>
      <c r="Q4" s="112"/>
      <c r="R4" s="112"/>
      <c r="S4" s="35"/>
      <c r="T4" s="109">
        <f>T6</f>
        <v>6</v>
      </c>
      <c r="U4" s="112" t="s">
        <v>2</v>
      </c>
      <c r="V4" s="112"/>
      <c r="W4" s="112"/>
      <c r="X4" s="112"/>
    </row>
    <row r="5" spans="1:24" s="22" customFormat="1" ht="18" customHeight="1">
      <c r="A5"/>
      <c r="B5" s="109"/>
      <c r="C5" s="112"/>
      <c r="D5" s="112"/>
      <c r="E5" s="112"/>
      <c r="F5" s="112"/>
      <c r="G5" s="8"/>
      <c r="H5" s="109"/>
      <c r="I5" s="112"/>
      <c r="J5" s="112"/>
      <c r="K5" s="112"/>
      <c r="L5" s="112"/>
      <c r="M5" s="8"/>
      <c r="N5" s="109"/>
      <c r="O5" s="112"/>
      <c r="P5" s="112"/>
      <c r="Q5" s="112"/>
      <c r="R5" s="112"/>
      <c r="S5" s="8"/>
      <c r="T5" s="109"/>
      <c r="U5" s="112"/>
      <c r="V5" s="112"/>
      <c r="W5" s="112"/>
      <c r="X5" s="112"/>
    </row>
    <row r="6" spans="1:24" s="22" customFormat="1" ht="18" customHeight="1">
      <c r="A6"/>
      <c r="B6" s="106">
        <v>9</v>
      </c>
      <c r="C6" s="105" t="s">
        <v>1</v>
      </c>
      <c r="D6" s="110">
        <v>2</v>
      </c>
      <c r="E6" s="105" t="s">
        <v>0</v>
      </c>
      <c r="F6" s="123"/>
      <c r="G6" s="116"/>
      <c r="H6" s="106">
        <v>8</v>
      </c>
      <c r="I6" s="105" t="s">
        <v>1</v>
      </c>
      <c r="J6" s="110">
        <v>3</v>
      </c>
      <c r="K6" s="105" t="s">
        <v>0</v>
      </c>
      <c r="L6" s="108"/>
      <c r="M6" s="116"/>
      <c r="N6" s="106">
        <v>7</v>
      </c>
      <c r="O6" s="105" t="s">
        <v>1</v>
      </c>
      <c r="P6" s="105">
        <v>4</v>
      </c>
      <c r="Q6" s="105" t="s">
        <v>0</v>
      </c>
      <c r="R6" s="108"/>
      <c r="S6" s="116"/>
      <c r="T6" s="106">
        <v>6</v>
      </c>
      <c r="U6" s="105" t="s">
        <v>1</v>
      </c>
      <c r="V6" s="105">
        <v>5</v>
      </c>
      <c r="W6" s="105" t="s">
        <v>0</v>
      </c>
      <c r="X6" s="118"/>
    </row>
    <row r="7" spans="1:24" s="22" customFormat="1" ht="18" customHeight="1">
      <c r="A7"/>
      <c r="B7" s="106"/>
      <c r="C7" s="105"/>
      <c r="D7" s="111"/>
      <c r="E7" s="105"/>
      <c r="F7" s="123"/>
      <c r="G7" s="116"/>
      <c r="H7" s="106"/>
      <c r="I7" s="105"/>
      <c r="J7" s="111"/>
      <c r="K7" s="105"/>
      <c r="L7" s="108"/>
      <c r="M7" s="116"/>
      <c r="N7" s="106"/>
      <c r="O7" s="105"/>
      <c r="P7" s="105"/>
      <c r="Q7" s="105"/>
      <c r="R7" s="108"/>
      <c r="S7" s="116"/>
      <c r="T7" s="106"/>
      <c r="U7" s="105"/>
      <c r="V7" s="105"/>
      <c r="W7" s="105"/>
      <c r="X7" s="118"/>
    </row>
    <row r="8" spans="1:24" s="22" customFormat="1" ht="18" customHeight="1">
      <c r="A8"/>
      <c r="B8" s="106">
        <v>9</v>
      </c>
      <c r="C8" s="105" t="s">
        <v>1</v>
      </c>
      <c r="D8" s="110">
        <v>3</v>
      </c>
      <c r="E8" s="105" t="s">
        <v>0</v>
      </c>
      <c r="F8" s="123"/>
      <c r="G8" s="37"/>
      <c r="H8" s="106">
        <v>8</v>
      </c>
      <c r="I8" s="105" t="s">
        <v>1</v>
      </c>
      <c r="J8" s="110">
        <v>4</v>
      </c>
      <c r="K8" s="105" t="s">
        <v>0</v>
      </c>
      <c r="L8" s="108"/>
      <c r="M8" s="37"/>
      <c r="N8" s="106">
        <v>7</v>
      </c>
      <c r="O8" s="105" t="s">
        <v>1</v>
      </c>
      <c r="P8" s="105">
        <v>5</v>
      </c>
      <c r="Q8" s="105" t="s">
        <v>0</v>
      </c>
      <c r="R8" s="108"/>
      <c r="S8" s="37"/>
      <c r="T8" s="106">
        <v>6</v>
      </c>
      <c r="U8" s="105" t="s">
        <v>1</v>
      </c>
      <c r="V8" s="105">
        <v>6</v>
      </c>
      <c r="W8" s="105" t="s">
        <v>0</v>
      </c>
      <c r="X8" s="119"/>
    </row>
    <row r="9" spans="1:24" s="22" customFormat="1" ht="18" customHeight="1">
      <c r="A9"/>
      <c r="B9" s="106"/>
      <c r="C9" s="105"/>
      <c r="D9" s="111"/>
      <c r="E9" s="105"/>
      <c r="F9" s="123"/>
      <c r="G9" s="35"/>
      <c r="H9" s="106"/>
      <c r="I9" s="105"/>
      <c r="J9" s="111"/>
      <c r="K9" s="105"/>
      <c r="L9" s="108"/>
      <c r="M9" s="35"/>
      <c r="N9" s="106"/>
      <c r="O9" s="105"/>
      <c r="P9" s="105"/>
      <c r="Q9" s="105"/>
      <c r="R9" s="108"/>
      <c r="S9" s="35"/>
      <c r="T9" s="106"/>
      <c r="U9" s="105"/>
      <c r="V9" s="105"/>
      <c r="W9" s="105"/>
      <c r="X9" s="120"/>
    </row>
    <row r="10" spans="1:24" s="22" customFormat="1" ht="18" customHeight="1">
      <c r="A10"/>
      <c r="B10" s="106">
        <v>9</v>
      </c>
      <c r="C10" s="105" t="s">
        <v>1</v>
      </c>
      <c r="D10" s="110">
        <v>4</v>
      </c>
      <c r="E10" s="105" t="s">
        <v>0</v>
      </c>
      <c r="F10" s="124"/>
      <c r="G10" s="40"/>
      <c r="H10" s="106">
        <v>8</v>
      </c>
      <c r="I10" s="105" t="s">
        <v>1</v>
      </c>
      <c r="J10" s="110">
        <v>5</v>
      </c>
      <c r="K10" s="105" t="s">
        <v>0</v>
      </c>
      <c r="L10" s="108"/>
      <c r="M10" s="37"/>
      <c r="N10" s="106">
        <v>7</v>
      </c>
      <c r="O10" s="105" t="s">
        <v>1</v>
      </c>
      <c r="P10" s="105">
        <v>6</v>
      </c>
      <c r="Q10" s="105" t="s">
        <v>0</v>
      </c>
      <c r="R10" s="108"/>
      <c r="S10" s="37"/>
      <c r="T10" s="106">
        <v>6</v>
      </c>
      <c r="U10" s="105" t="s">
        <v>1</v>
      </c>
      <c r="V10" s="105">
        <v>7</v>
      </c>
      <c r="W10" s="105" t="s">
        <v>0</v>
      </c>
      <c r="X10" s="118"/>
    </row>
    <row r="11" spans="1:24" s="22" customFormat="1" ht="18" customHeight="1">
      <c r="A11"/>
      <c r="B11" s="106"/>
      <c r="C11" s="105"/>
      <c r="D11" s="111"/>
      <c r="E11" s="105"/>
      <c r="F11" s="125"/>
      <c r="G11" s="35"/>
      <c r="H11" s="106"/>
      <c r="I11" s="105"/>
      <c r="J11" s="111"/>
      <c r="K11" s="105"/>
      <c r="L11" s="108"/>
      <c r="M11" s="35"/>
      <c r="N11" s="106"/>
      <c r="O11" s="105"/>
      <c r="P11" s="105"/>
      <c r="Q11" s="105"/>
      <c r="R11" s="108"/>
      <c r="S11" s="116"/>
      <c r="T11" s="106"/>
      <c r="U11" s="105"/>
      <c r="V11" s="105"/>
      <c r="W11" s="105"/>
      <c r="X11" s="118"/>
    </row>
    <row r="12" spans="1:24" s="22" customFormat="1" ht="18" customHeight="1">
      <c r="A12"/>
      <c r="B12" s="106">
        <v>9</v>
      </c>
      <c r="C12" s="105" t="s">
        <v>1</v>
      </c>
      <c r="D12" s="110">
        <v>5</v>
      </c>
      <c r="E12" s="105" t="s">
        <v>0</v>
      </c>
      <c r="F12" s="123"/>
      <c r="G12" s="35"/>
      <c r="H12" s="106">
        <v>8</v>
      </c>
      <c r="I12" s="105" t="s">
        <v>1</v>
      </c>
      <c r="J12" s="110">
        <v>6</v>
      </c>
      <c r="K12" s="105" t="s">
        <v>0</v>
      </c>
      <c r="L12" s="108"/>
      <c r="N12" s="106">
        <v>7</v>
      </c>
      <c r="O12" s="105" t="s">
        <v>1</v>
      </c>
      <c r="P12" s="105">
        <v>7</v>
      </c>
      <c r="Q12" s="105" t="s">
        <v>0</v>
      </c>
      <c r="R12" s="108"/>
      <c r="S12" s="116"/>
      <c r="T12" s="106">
        <v>6</v>
      </c>
      <c r="U12" s="105" t="s">
        <v>1</v>
      </c>
      <c r="V12" s="105">
        <v>8</v>
      </c>
      <c r="W12" s="105" t="s">
        <v>0</v>
      </c>
      <c r="X12" s="118"/>
    </row>
    <row r="13" spans="1:24" s="22" customFormat="1" ht="18" customHeight="1">
      <c r="A13"/>
      <c r="B13" s="106"/>
      <c r="C13" s="105"/>
      <c r="D13" s="111"/>
      <c r="E13" s="105"/>
      <c r="F13" s="123"/>
      <c r="H13" s="106"/>
      <c r="I13" s="105"/>
      <c r="J13" s="111"/>
      <c r="K13" s="105"/>
      <c r="L13" s="108"/>
      <c r="N13" s="106"/>
      <c r="O13" s="105"/>
      <c r="P13" s="105"/>
      <c r="Q13" s="105"/>
      <c r="R13" s="108"/>
      <c r="S13" s="35"/>
      <c r="T13" s="106"/>
      <c r="U13" s="105"/>
      <c r="V13" s="105"/>
      <c r="W13" s="105"/>
      <c r="X13" s="118"/>
    </row>
    <row r="14" spans="1:24" s="22" customFormat="1" ht="18" customHeight="1">
      <c r="A14"/>
      <c r="B14" s="106">
        <v>9</v>
      </c>
      <c r="C14" s="105" t="s">
        <v>1</v>
      </c>
      <c r="D14" s="110">
        <v>6</v>
      </c>
      <c r="E14" s="105" t="s">
        <v>0</v>
      </c>
      <c r="F14" s="123"/>
      <c r="H14" s="106">
        <v>8</v>
      </c>
      <c r="I14" s="105" t="s">
        <v>1</v>
      </c>
      <c r="J14" s="110">
        <v>7</v>
      </c>
      <c r="K14" s="105" t="s">
        <v>0</v>
      </c>
      <c r="L14" s="108"/>
      <c r="M14" s="37"/>
      <c r="N14" s="106">
        <v>7</v>
      </c>
      <c r="O14" s="105" t="s">
        <v>1</v>
      </c>
      <c r="P14" s="105">
        <v>8</v>
      </c>
      <c r="Q14" s="105" t="s">
        <v>0</v>
      </c>
      <c r="R14" s="108"/>
      <c r="S14" s="37"/>
      <c r="T14" s="106">
        <v>6</v>
      </c>
      <c r="U14" s="105" t="s">
        <v>1</v>
      </c>
      <c r="V14" s="105">
        <v>9</v>
      </c>
      <c r="W14" s="105" t="s">
        <v>0</v>
      </c>
      <c r="X14" s="118"/>
    </row>
    <row r="15" spans="1:24" s="22" customFormat="1" ht="18" customHeight="1">
      <c r="A15"/>
      <c r="B15" s="106"/>
      <c r="C15" s="105"/>
      <c r="D15" s="111"/>
      <c r="E15" s="105"/>
      <c r="F15" s="123"/>
      <c r="G15" s="35"/>
      <c r="H15" s="106"/>
      <c r="I15" s="105"/>
      <c r="J15" s="111"/>
      <c r="K15" s="105"/>
      <c r="L15" s="108"/>
      <c r="M15" s="35"/>
      <c r="N15" s="106"/>
      <c r="O15" s="105"/>
      <c r="P15" s="105"/>
      <c r="Q15" s="105"/>
      <c r="R15" s="108"/>
      <c r="S15" s="35"/>
      <c r="T15" s="106"/>
      <c r="U15" s="105"/>
      <c r="V15" s="105"/>
      <c r="W15" s="105"/>
      <c r="X15" s="118"/>
    </row>
    <row r="16" spans="1:24" s="22" customFormat="1" ht="18" customHeight="1">
      <c r="A16"/>
      <c r="B16" s="106">
        <v>9</v>
      </c>
      <c r="C16" s="105" t="s">
        <v>1</v>
      </c>
      <c r="D16" s="110">
        <v>7</v>
      </c>
      <c r="E16" s="105" t="s">
        <v>0</v>
      </c>
      <c r="F16" s="123"/>
      <c r="G16" s="37"/>
      <c r="H16" s="106">
        <v>8</v>
      </c>
      <c r="I16" s="105" t="s">
        <v>1</v>
      </c>
      <c r="J16" s="110">
        <v>8</v>
      </c>
      <c r="K16" s="105" t="s">
        <v>0</v>
      </c>
      <c r="L16" s="108"/>
      <c r="M16" s="37"/>
      <c r="N16" s="106">
        <v>7</v>
      </c>
      <c r="O16" s="105" t="s">
        <v>1</v>
      </c>
      <c r="P16" s="105">
        <v>9</v>
      </c>
      <c r="Q16" s="105" t="s">
        <v>0</v>
      </c>
      <c r="R16" s="108"/>
      <c r="S16" s="37"/>
      <c r="T16" s="110"/>
      <c r="U16" s="110"/>
      <c r="V16" s="113"/>
      <c r="W16" s="110"/>
      <c r="X16" s="121"/>
    </row>
    <row r="17" spans="1:24" s="22" customFormat="1" ht="18" customHeight="1">
      <c r="A17"/>
      <c r="B17" s="106"/>
      <c r="C17" s="105"/>
      <c r="D17" s="111"/>
      <c r="E17" s="105"/>
      <c r="F17" s="123"/>
      <c r="G17" s="35"/>
      <c r="H17" s="106"/>
      <c r="I17" s="105"/>
      <c r="J17" s="111"/>
      <c r="K17" s="105"/>
      <c r="L17" s="108"/>
      <c r="M17" s="35"/>
      <c r="N17" s="106"/>
      <c r="O17" s="105"/>
      <c r="P17" s="105"/>
      <c r="Q17" s="105"/>
      <c r="R17" s="108"/>
      <c r="S17" s="35"/>
      <c r="T17" s="115"/>
      <c r="U17" s="115"/>
      <c r="V17" s="114"/>
      <c r="W17" s="115"/>
      <c r="X17" s="122"/>
    </row>
    <row r="18" spans="1:24" s="22" customFormat="1" ht="18" customHeight="1">
      <c r="A18"/>
      <c r="B18" s="106">
        <v>9</v>
      </c>
      <c r="C18" s="105" t="s">
        <v>1</v>
      </c>
      <c r="D18" s="110">
        <v>8</v>
      </c>
      <c r="E18" s="105" t="s">
        <v>0</v>
      </c>
      <c r="F18" s="123"/>
      <c r="G18" s="37"/>
      <c r="H18" s="106">
        <v>8</v>
      </c>
      <c r="I18" s="105" t="s">
        <v>1</v>
      </c>
      <c r="J18" s="110">
        <v>9</v>
      </c>
      <c r="K18" s="105" t="s">
        <v>0</v>
      </c>
      <c r="L18" s="108"/>
      <c r="M18" s="37"/>
      <c r="N18" s="110"/>
      <c r="O18" s="110"/>
      <c r="P18" s="110"/>
      <c r="Q18" s="110"/>
      <c r="R18" s="121"/>
      <c r="S18" s="37"/>
      <c r="T18" s="109">
        <f>T20</f>
        <v>5</v>
      </c>
      <c r="U18" s="112" t="s">
        <v>2</v>
      </c>
      <c r="V18" s="112"/>
      <c r="W18" s="112"/>
      <c r="X18" s="112"/>
    </row>
    <row r="19" spans="1:24" s="22" customFormat="1" ht="18" customHeight="1">
      <c r="A19"/>
      <c r="B19" s="106"/>
      <c r="C19" s="105"/>
      <c r="D19" s="111"/>
      <c r="E19" s="105"/>
      <c r="F19" s="123"/>
      <c r="G19" s="35"/>
      <c r="H19" s="106"/>
      <c r="I19" s="105"/>
      <c r="J19" s="111"/>
      <c r="K19" s="105"/>
      <c r="L19" s="108"/>
      <c r="M19" s="35"/>
      <c r="N19" s="115"/>
      <c r="O19" s="115"/>
      <c r="P19" s="115"/>
      <c r="Q19" s="115"/>
      <c r="R19" s="122"/>
      <c r="S19" s="35"/>
      <c r="T19" s="109"/>
      <c r="U19" s="112"/>
      <c r="V19" s="112"/>
      <c r="W19" s="112"/>
      <c r="X19" s="112"/>
    </row>
    <row r="20" spans="1:24" s="22" customFormat="1" ht="18" customHeight="1">
      <c r="A20"/>
      <c r="B20" s="106">
        <v>9</v>
      </c>
      <c r="C20" s="105" t="s">
        <v>1</v>
      </c>
      <c r="D20" s="110">
        <v>9</v>
      </c>
      <c r="E20" s="105" t="s">
        <v>0</v>
      </c>
      <c r="F20" s="123"/>
      <c r="G20" s="37"/>
      <c r="H20" s="110"/>
      <c r="I20" s="110"/>
      <c r="J20" s="110"/>
      <c r="K20" s="110"/>
      <c r="L20" s="121"/>
      <c r="M20" s="37"/>
      <c r="N20" s="109">
        <f>N22</f>
        <v>4</v>
      </c>
      <c r="O20" s="112" t="s">
        <v>2</v>
      </c>
      <c r="P20" s="112"/>
      <c r="Q20" s="112"/>
      <c r="R20" s="112"/>
      <c r="S20" s="37"/>
      <c r="T20" s="106">
        <v>5</v>
      </c>
      <c r="U20" s="105" t="s">
        <v>1</v>
      </c>
      <c r="V20" s="105">
        <v>6</v>
      </c>
      <c r="W20" s="105" t="s">
        <v>0</v>
      </c>
      <c r="X20" s="118"/>
    </row>
    <row r="21" spans="1:24" s="22" customFormat="1" ht="18" customHeight="1">
      <c r="A21"/>
      <c r="B21" s="106"/>
      <c r="C21" s="105"/>
      <c r="D21" s="111"/>
      <c r="E21" s="105"/>
      <c r="F21" s="123"/>
      <c r="G21" s="35"/>
      <c r="H21" s="115"/>
      <c r="I21" s="115"/>
      <c r="J21" s="115"/>
      <c r="K21" s="115"/>
      <c r="L21" s="122"/>
      <c r="M21" s="35"/>
      <c r="N21" s="109"/>
      <c r="O21" s="112"/>
      <c r="P21" s="112"/>
      <c r="Q21" s="112"/>
      <c r="R21" s="112"/>
      <c r="S21" s="35"/>
      <c r="T21" s="106"/>
      <c r="U21" s="105"/>
      <c r="V21" s="105"/>
      <c r="W21" s="105"/>
      <c r="X21" s="118"/>
    </row>
    <row r="22" spans="1:24" s="22" customFormat="1" ht="18" customHeight="1">
      <c r="A22"/>
      <c r="B22" s="110"/>
      <c r="C22" s="110"/>
      <c r="D22" s="110"/>
      <c r="E22" s="110"/>
      <c r="F22" s="121"/>
      <c r="G22" s="37"/>
      <c r="H22" s="109">
        <f>H24</f>
        <v>3</v>
      </c>
      <c r="I22" s="112" t="s">
        <v>2</v>
      </c>
      <c r="J22" s="112"/>
      <c r="K22" s="112"/>
      <c r="L22" s="112"/>
      <c r="M22" s="37"/>
      <c r="N22" s="106">
        <v>4</v>
      </c>
      <c r="O22" s="105" t="s">
        <v>1</v>
      </c>
      <c r="P22" s="105">
        <v>7</v>
      </c>
      <c r="Q22" s="105" t="s">
        <v>0</v>
      </c>
      <c r="R22" s="118"/>
      <c r="S22" s="117"/>
      <c r="T22" s="106">
        <v>5</v>
      </c>
      <c r="U22" s="105" t="s">
        <v>1</v>
      </c>
      <c r="V22" s="105">
        <v>7</v>
      </c>
      <c r="W22" s="105" t="s">
        <v>0</v>
      </c>
      <c r="X22" s="118"/>
    </row>
    <row r="23" spans="1:24" s="22" customFormat="1" ht="18" customHeight="1">
      <c r="A23"/>
      <c r="B23" s="115"/>
      <c r="C23" s="115"/>
      <c r="D23" s="115"/>
      <c r="E23" s="115"/>
      <c r="F23" s="122"/>
      <c r="G23" s="35"/>
      <c r="H23" s="109"/>
      <c r="I23" s="112"/>
      <c r="J23" s="112"/>
      <c r="K23" s="112"/>
      <c r="L23" s="112"/>
      <c r="M23" s="35"/>
      <c r="N23" s="106"/>
      <c r="O23" s="105"/>
      <c r="P23" s="105"/>
      <c r="Q23" s="105"/>
      <c r="R23" s="118"/>
      <c r="S23" s="117"/>
      <c r="T23" s="106"/>
      <c r="U23" s="105"/>
      <c r="V23" s="105"/>
      <c r="W23" s="105"/>
      <c r="X23" s="118"/>
    </row>
    <row r="24" spans="1:24" s="22" customFormat="1" ht="18" customHeight="1">
      <c r="A24"/>
      <c r="B24" s="109">
        <f>B26</f>
        <v>2</v>
      </c>
      <c r="C24" s="112" t="s">
        <v>2</v>
      </c>
      <c r="D24" s="112"/>
      <c r="E24" s="112"/>
      <c r="F24" s="112"/>
      <c r="G24" s="37"/>
      <c r="H24" s="106">
        <v>3</v>
      </c>
      <c r="I24" s="105" t="s">
        <v>1</v>
      </c>
      <c r="J24" s="105">
        <v>8</v>
      </c>
      <c r="K24" s="105" t="s">
        <v>0</v>
      </c>
      <c r="L24" s="108"/>
      <c r="M24" s="58"/>
      <c r="N24" s="106">
        <v>4</v>
      </c>
      <c r="O24" s="105" t="s">
        <v>1</v>
      </c>
      <c r="P24" s="105">
        <v>8</v>
      </c>
      <c r="Q24" s="105" t="s">
        <v>0</v>
      </c>
      <c r="R24" s="118"/>
      <c r="T24" s="106">
        <v>5</v>
      </c>
      <c r="U24" s="105" t="s">
        <v>1</v>
      </c>
      <c r="V24" s="105">
        <v>8</v>
      </c>
      <c r="W24" s="105" t="s">
        <v>0</v>
      </c>
      <c r="X24" s="118"/>
    </row>
    <row r="25" spans="1:24" s="22" customFormat="1" ht="18" customHeight="1">
      <c r="A25"/>
      <c r="B25" s="109"/>
      <c r="C25" s="112"/>
      <c r="D25" s="112"/>
      <c r="E25" s="112"/>
      <c r="F25" s="112"/>
      <c r="G25" s="35"/>
      <c r="H25" s="106"/>
      <c r="I25" s="105"/>
      <c r="J25" s="105"/>
      <c r="K25" s="105"/>
      <c r="L25" s="108"/>
      <c r="M25" s="58"/>
      <c r="N25" s="106"/>
      <c r="O25" s="105"/>
      <c r="P25" s="105"/>
      <c r="Q25" s="105"/>
      <c r="R25" s="118"/>
      <c r="T25" s="106"/>
      <c r="U25" s="105"/>
      <c r="V25" s="105"/>
      <c r="W25" s="105"/>
      <c r="X25" s="118"/>
    </row>
    <row r="26" spans="1:24" s="22" customFormat="1" ht="18" customHeight="1">
      <c r="A26"/>
      <c r="B26" s="106">
        <v>2</v>
      </c>
      <c r="C26" s="105" t="s">
        <v>1</v>
      </c>
      <c r="D26" s="105">
        <v>9</v>
      </c>
      <c r="E26" s="105" t="s">
        <v>0</v>
      </c>
      <c r="F26" s="108"/>
      <c r="G26" s="117"/>
      <c r="H26" s="106">
        <v>3</v>
      </c>
      <c r="I26" s="105" t="s">
        <v>1</v>
      </c>
      <c r="J26" s="105">
        <v>9</v>
      </c>
      <c r="K26" s="105" t="s">
        <v>0</v>
      </c>
      <c r="L26" s="108"/>
      <c r="N26" s="106">
        <v>4</v>
      </c>
      <c r="O26" s="105" t="s">
        <v>1</v>
      </c>
      <c r="P26" s="105">
        <v>9</v>
      </c>
      <c r="Q26" s="105" t="s">
        <v>0</v>
      </c>
      <c r="R26" s="118"/>
      <c r="S26" s="37"/>
      <c r="T26" s="106">
        <v>5</v>
      </c>
      <c r="U26" s="105" t="s">
        <v>1</v>
      </c>
      <c r="V26" s="105">
        <v>9</v>
      </c>
      <c r="W26" s="105" t="s">
        <v>0</v>
      </c>
      <c r="X26" s="118"/>
    </row>
    <row r="27" spans="1:24" s="22" customFormat="1" ht="18" customHeight="1">
      <c r="A27"/>
      <c r="B27" s="106"/>
      <c r="C27" s="105"/>
      <c r="D27" s="105"/>
      <c r="E27" s="105"/>
      <c r="F27" s="108"/>
      <c r="G27" s="117"/>
      <c r="H27" s="106"/>
      <c r="I27" s="105"/>
      <c r="J27" s="105"/>
      <c r="K27" s="105"/>
      <c r="L27" s="108"/>
      <c r="M27" s="35"/>
      <c r="N27" s="106"/>
      <c r="O27" s="105"/>
      <c r="P27" s="105"/>
      <c r="Q27" s="105"/>
      <c r="R27" s="118"/>
      <c r="S27" s="35"/>
      <c r="T27" s="106"/>
      <c r="U27" s="105"/>
      <c r="V27" s="105"/>
      <c r="W27" s="105"/>
      <c r="X27" s="118"/>
    </row>
    <row r="28" spans="1:24" s="22" customFormat="1" ht="11.25" customHeight="1">
      <c r="A28"/>
      <c r="G28" s="23"/>
      <c r="H28" s="96"/>
      <c r="I28" s="96"/>
      <c r="J28" s="96"/>
      <c r="K28" s="96"/>
      <c r="L28" s="104"/>
      <c r="M28" s="23"/>
      <c r="N28" s="96"/>
      <c r="O28" s="96"/>
      <c r="P28" s="96"/>
      <c r="Q28" s="96"/>
      <c r="R28" s="104"/>
      <c r="S28" s="23"/>
    </row>
    <row r="29" spans="1:24" s="22" customFormat="1" ht="11.25" customHeight="1">
      <c r="A29"/>
      <c r="G29" s="19"/>
      <c r="H29" s="102"/>
      <c r="I29" s="102"/>
      <c r="J29" s="102"/>
      <c r="K29" s="102"/>
      <c r="L29" s="107"/>
      <c r="M29" s="19"/>
      <c r="N29" s="102"/>
      <c r="O29" s="102"/>
      <c r="P29" s="102"/>
      <c r="Q29" s="102"/>
      <c r="R29" s="107"/>
      <c r="S29" s="19"/>
      <c r="T29" s="24"/>
      <c r="U29" s="24"/>
      <c r="V29" s="24"/>
      <c r="W29" s="24"/>
      <c r="X29" s="24"/>
    </row>
  </sheetData>
  <mergeCells count="233">
    <mergeCell ref="D10:D11"/>
    <mergeCell ref="J10:J11"/>
    <mergeCell ref="D8:D9"/>
    <mergeCell ref="J8:J9"/>
    <mergeCell ref="J6:J7"/>
    <mergeCell ref="D6:D7"/>
    <mergeCell ref="S22:S23"/>
    <mergeCell ref="G26:G27"/>
    <mergeCell ref="S6:S7"/>
    <mergeCell ref="F22:F23"/>
    <mergeCell ref="L6:L7"/>
    <mergeCell ref="L8:L9"/>
    <mergeCell ref="L10:L11"/>
    <mergeCell ref="L12:L13"/>
    <mergeCell ref="L14:L15"/>
    <mergeCell ref="L16:L17"/>
    <mergeCell ref="L18:L19"/>
    <mergeCell ref="L20:L21"/>
    <mergeCell ref="K10:K11"/>
    <mergeCell ref="F6:F7"/>
    <mergeCell ref="K16:K17"/>
    <mergeCell ref="F8:F9"/>
    <mergeCell ref="F10:F11"/>
    <mergeCell ref="H20:H21"/>
    <mergeCell ref="I20:I21"/>
    <mergeCell ref="G6:G7"/>
    <mergeCell ref="R22:R23"/>
    <mergeCell ref="R24:R25"/>
    <mergeCell ref="R26:R27"/>
    <mergeCell ref="Q26:Q27"/>
    <mergeCell ref="B24:B25"/>
    <mergeCell ref="F12:F13"/>
    <mergeCell ref="F14:F15"/>
    <mergeCell ref="F16:F17"/>
    <mergeCell ref="F18:F19"/>
    <mergeCell ref="F20:F21"/>
    <mergeCell ref="J20:J21"/>
    <mergeCell ref="B26:B27"/>
    <mergeCell ref="J14:J15"/>
    <mergeCell ref="I14:I15"/>
    <mergeCell ref="B16:B17"/>
    <mergeCell ref="C16:C17"/>
    <mergeCell ref="D16:D17"/>
    <mergeCell ref="E16:E17"/>
    <mergeCell ref="H16:H17"/>
    <mergeCell ref="I16:I17"/>
    <mergeCell ref="B14:B15"/>
    <mergeCell ref="C14:C15"/>
    <mergeCell ref="B12:B13"/>
    <mergeCell ref="B22:B23"/>
    <mergeCell ref="C22:C23"/>
    <mergeCell ref="D22:D23"/>
    <mergeCell ref="I22:L23"/>
    <mergeCell ref="E20:E21"/>
    <mergeCell ref="X20:X21"/>
    <mergeCell ref="X22:X23"/>
    <mergeCell ref="X24:X25"/>
    <mergeCell ref="X26:X27"/>
    <mergeCell ref="H22:H23"/>
    <mergeCell ref="N20:N21"/>
    <mergeCell ref="C24:F25"/>
    <mergeCell ref="N26:N27"/>
    <mergeCell ref="U24:U25"/>
    <mergeCell ref="V24:V25"/>
    <mergeCell ref="F26:F27"/>
    <mergeCell ref="C26:C27"/>
    <mergeCell ref="D26:D27"/>
    <mergeCell ref="E26:E27"/>
    <mergeCell ref="W24:W25"/>
    <mergeCell ref="U26:U27"/>
    <mergeCell ref="V26:V27"/>
    <mergeCell ref="W26:W27"/>
    <mergeCell ref="K20:K21"/>
    <mergeCell ref="T22:T23"/>
    <mergeCell ref="T26:T27"/>
    <mergeCell ref="L24:L25"/>
    <mergeCell ref="L26:L27"/>
    <mergeCell ref="T24:T25"/>
    <mergeCell ref="U22:U23"/>
    <mergeCell ref="V22:V23"/>
    <mergeCell ref="W22:W23"/>
    <mergeCell ref="T18:T19"/>
    <mergeCell ref="E22:E23"/>
    <mergeCell ref="N28:N29"/>
    <mergeCell ref="O28:O29"/>
    <mergeCell ref="P28:P29"/>
    <mergeCell ref="Q28:Q29"/>
    <mergeCell ref="H28:H29"/>
    <mergeCell ref="I28:I29"/>
    <mergeCell ref="J28:J29"/>
    <mergeCell ref="K28:K29"/>
    <mergeCell ref="H26:H27"/>
    <mergeCell ref="I26:I27"/>
    <mergeCell ref="J26:J27"/>
    <mergeCell ref="K26:K27"/>
    <mergeCell ref="H24:H25"/>
    <mergeCell ref="R28:R29"/>
    <mergeCell ref="I24:I25"/>
    <mergeCell ref="J24:J25"/>
    <mergeCell ref="K24:K25"/>
    <mergeCell ref="O26:O27"/>
    <mergeCell ref="P26:P27"/>
    <mergeCell ref="L28:L29"/>
    <mergeCell ref="X14:X15"/>
    <mergeCell ref="X16:X17"/>
    <mergeCell ref="T14:T15"/>
    <mergeCell ref="V12:V13"/>
    <mergeCell ref="W12:W13"/>
    <mergeCell ref="O4:R5"/>
    <mergeCell ref="I8:I9"/>
    <mergeCell ref="K8:K9"/>
    <mergeCell ref="N8:N9"/>
    <mergeCell ref="O8:O9"/>
    <mergeCell ref="P8:P9"/>
    <mergeCell ref="Q8:Q9"/>
    <mergeCell ref="U4:X5"/>
    <mergeCell ref="T4:T5"/>
    <mergeCell ref="R6:R7"/>
    <mergeCell ref="R8:R9"/>
    <mergeCell ref="K6:K7"/>
    <mergeCell ref="N6:N7"/>
    <mergeCell ref="O6:O7"/>
    <mergeCell ref="P6:P7"/>
    <mergeCell ref="Q6:Q7"/>
    <mergeCell ref="N4:N5"/>
    <mergeCell ref="K18:K19"/>
    <mergeCell ref="N18:N19"/>
    <mergeCell ref="O18:O19"/>
    <mergeCell ref="P18:P19"/>
    <mergeCell ref="R16:R17"/>
    <mergeCell ref="R18:R19"/>
    <mergeCell ref="Q18:Q19"/>
    <mergeCell ref="O16:O17"/>
    <mergeCell ref="P16:P17"/>
    <mergeCell ref="Q16:Q17"/>
    <mergeCell ref="N16:N17"/>
    <mergeCell ref="E6:E7"/>
    <mergeCell ref="H6:H7"/>
    <mergeCell ref="I6:I7"/>
    <mergeCell ref="B20:B21"/>
    <mergeCell ref="B10:B11"/>
    <mergeCell ref="B18:B19"/>
    <mergeCell ref="J16:J17"/>
    <mergeCell ref="C18:C19"/>
    <mergeCell ref="D18:D19"/>
    <mergeCell ref="E18:E19"/>
    <mergeCell ref="H18:H19"/>
    <mergeCell ref="I18:I19"/>
    <mergeCell ref="J18:J19"/>
    <mergeCell ref="Q12:Q13"/>
    <mergeCell ref="T12:T13"/>
    <mergeCell ref="C10:C11"/>
    <mergeCell ref="E10:E11"/>
    <mergeCell ref="H10:H11"/>
    <mergeCell ref="X12:X13"/>
    <mergeCell ref="R10:R11"/>
    <mergeCell ref="R12:R13"/>
    <mergeCell ref="O10:O11"/>
    <mergeCell ref="P10:P11"/>
    <mergeCell ref="Q10:Q11"/>
    <mergeCell ref="O12:O13"/>
    <mergeCell ref="P12:P13"/>
    <mergeCell ref="N10:N11"/>
    <mergeCell ref="T10:T11"/>
    <mergeCell ref="U10:U11"/>
    <mergeCell ref="V10:V11"/>
    <mergeCell ref="W10:W11"/>
    <mergeCell ref="T6:T7"/>
    <mergeCell ref="U6:U7"/>
    <mergeCell ref="V6:V7"/>
    <mergeCell ref="T20:T21"/>
    <mergeCell ref="U20:U21"/>
    <mergeCell ref="V20:V21"/>
    <mergeCell ref="W20:W21"/>
    <mergeCell ref="W6:W7"/>
    <mergeCell ref="U14:U15"/>
    <mergeCell ref="V14:V15"/>
    <mergeCell ref="W14:W15"/>
    <mergeCell ref="T8:T9"/>
    <mergeCell ref="U8:U9"/>
    <mergeCell ref="V8:V9"/>
    <mergeCell ref="W8:W9"/>
    <mergeCell ref="U12:U13"/>
    <mergeCell ref="U18:X19"/>
    <mergeCell ref="T16:T17"/>
    <mergeCell ref="X6:X7"/>
    <mergeCell ref="X8:X9"/>
    <mergeCell ref="X10:X11"/>
    <mergeCell ref="U16:U17"/>
    <mergeCell ref="V16:V17"/>
    <mergeCell ref="W16:W17"/>
    <mergeCell ref="N22:N23"/>
    <mergeCell ref="O22:O23"/>
    <mergeCell ref="P22:P23"/>
    <mergeCell ref="Q22:Q23"/>
    <mergeCell ref="N24:N25"/>
    <mergeCell ref="O24:O25"/>
    <mergeCell ref="P24:P25"/>
    <mergeCell ref="Q24:Q25"/>
    <mergeCell ref="C20:C21"/>
    <mergeCell ref="D20:D21"/>
    <mergeCell ref="O20:R21"/>
    <mergeCell ref="R14:R15"/>
    <mergeCell ref="K14:K15"/>
    <mergeCell ref="N14:N15"/>
    <mergeCell ref="O14:O15"/>
    <mergeCell ref="P14:P15"/>
    <mergeCell ref="Q14:Q15"/>
    <mergeCell ref="D14:D15"/>
    <mergeCell ref="E14:E15"/>
    <mergeCell ref="H14:H15"/>
    <mergeCell ref="B2:M2"/>
    <mergeCell ref="M6:M7"/>
    <mergeCell ref="S11:S12"/>
    <mergeCell ref="B4:B5"/>
    <mergeCell ref="H4:H5"/>
    <mergeCell ref="B8:B9"/>
    <mergeCell ref="C8:C9"/>
    <mergeCell ref="E8:E9"/>
    <mergeCell ref="H8:H9"/>
    <mergeCell ref="I10:I11"/>
    <mergeCell ref="B6:B7"/>
    <mergeCell ref="N12:N13"/>
    <mergeCell ref="C4:F5"/>
    <mergeCell ref="I4:L5"/>
    <mergeCell ref="C12:C13"/>
    <mergeCell ref="D12:D13"/>
    <mergeCell ref="E12:E13"/>
    <mergeCell ref="H12:H13"/>
    <mergeCell ref="I12:I13"/>
    <mergeCell ref="J12:J13"/>
    <mergeCell ref="K12:K13"/>
    <mergeCell ref="C6:C7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X29"/>
  <sheetViews>
    <sheetView tabSelected="1" zoomScale="70" zoomScaleNormal="70" workbookViewId="0">
      <selection activeCell="AB10" sqref="AB10"/>
    </sheetView>
  </sheetViews>
  <sheetFormatPr defaultRowHeight="32.25"/>
  <cols>
    <col min="1" max="1" width="6.625" customWidth="1"/>
    <col min="2" max="13" width="6.125" style="5" customWidth="1"/>
    <col min="14" max="14" width="6.125" customWidth="1"/>
    <col min="15" max="15" width="6.125" style="5" customWidth="1"/>
    <col min="16" max="16" width="6.125" customWidth="1"/>
    <col min="17" max="19" width="6.125" style="5" customWidth="1"/>
    <col min="20" max="20" width="6.125" customWidth="1"/>
    <col min="21" max="21" width="6.125" style="5" customWidth="1"/>
    <col min="22" max="22" width="6.125" customWidth="1"/>
    <col min="23" max="23" width="6.125" style="5" customWidth="1"/>
    <col min="24" max="24" width="6.125" customWidth="1"/>
  </cols>
  <sheetData>
    <row r="1" spans="1:24">
      <c r="B1" s="78" t="s">
        <v>27</v>
      </c>
      <c r="I1" s="26"/>
      <c r="O1" s="25" t="s">
        <v>7</v>
      </c>
    </row>
    <row r="2" spans="1:24">
      <c r="B2" s="101" t="s">
        <v>15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9"/>
      <c r="O2" s="19"/>
      <c r="P2" s="19"/>
      <c r="Q2" s="4"/>
      <c r="R2" s="19" t="s">
        <v>4</v>
      </c>
      <c r="S2" s="19"/>
      <c r="T2" s="4"/>
      <c r="U2" s="19" t="s">
        <v>5</v>
      </c>
      <c r="V2" s="4"/>
      <c r="W2" s="19"/>
    </row>
    <row r="3" spans="1:24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9"/>
      <c r="O3" s="19"/>
      <c r="P3" s="19"/>
      <c r="Q3" s="4"/>
      <c r="R3" s="19"/>
      <c r="S3" s="19"/>
      <c r="T3" s="4"/>
      <c r="U3" s="19"/>
      <c r="V3" s="4"/>
      <c r="W3" s="19"/>
    </row>
    <row r="4" spans="1:24" s="22" customFormat="1" ht="18" customHeight="1">
      <c r="A4"/>
      <c r="B4" s="109">
        <f>B6</f>
        <v>9</v>
      </c>
      <c r="C4" s="112" t="s">
        <v>2</v>
      </c>
      <c r="D4" s="112"/>
      <c r="E4" s="112"/>
      <c r="F4" s="112"/>
      <c r="G4" s="35"/>
      <c r="H4" s="109">
        <f>H6</f>
        <v>8</v>
      </c>
      <c r="I4" s="112" t="s">
        <v>2</v>
      </c>
      <c r="J4" s="112"/>
      <c r="K4" s="112"/>
      <c r="L4" s="112"/>
      <c r="M4" s="35"/>
      <c r="N4" s="109">
        <f>N6</f>
        <v>7</v>
      </c>
      <c r="O4" s="112" t="s">
        <v>2</v>
      </c>
      <c r="P4" s="112"/>
      <c r="Q4" s="112"/>
      <c r="R4" s="112"/>
      <c r="S4" s="35"/>
      <c r="T4" s="109">
        <f>T6</f>
        <v>6</v>
      </c>
      <c r="U4" s="112" t="s">
        <v>2</v>
      </c>
      <c r="V4" s="112"/>
      <c r="W4" s="112"/>
      <c r="X4" s="112"/>
    </row>
    <row r="5" spans="1:24" s="22" customFormat="1" ht="18" customHeight="1">
      <c r="A5"/>
      <c r="B5" s="109"/>
      <c r="C5" s="112"/>
      <c r="D5" s="112"/>
      <c r="E5" s="112"/>
      <c r="F5" s="112"/>
      <c r="G5" s="83"/>
      <c r="H5" s="109"/>
      <c r="I5" s="112"/>
      <c r="J5" s="112"/>
      <c r="K5" s="112"/>
      <c r="L5" s="112"/>
      <c r="M5" s="83"/>
      <c r="N5" s="109"/>
      <c r="O5" s="112"/>
      <c r="P5" s="112"/>
      <c r="Q5" s="112"/>
      <c r="R5" s="112"/>
      <c r="S5" s="83"/>
      <c r="T5" s="109"/>
      <c r="U5" s="112"/>
      <c r="V5" s="112"/>
      <c r="W5" s="112"/>
      <c r="X5" s="112"/>
    </row>
    <row r="6" spans="1:24" s="22" customFormat="1" ht="18" customHeight="1">
      <c r="A6"/>
      <c r="B6" s="106">
        <v>9</v>
      </c>
      <c r="C6" s="105" t="s">
        <v>1</v>
      </c>
      <c r="D6" s="105">
        <v>3</v>
      </c>
      <c r="E6" s="105" t="s">
        <v>0</v>
      </c>
      <c r="F6" s="123"/>
      <c r="G6" s="116"/>
      <c r="H6" s="106">
        <v>8</v>
      </c>
      <c r="I6" s="105" t="s">
        <v>1</v>
      </c>
      <c r="J6" s="105">
        <v>3</v>
      </c>
      <c r="K6" s="105" t="s">
        <v>0</v>
      </c>
      <c r="L6" s="108"/>
      <c r="M6" s="116"/>
      <c r="N6" s="106">
        <v>7</v>
      </c>
      <c r="O6" s="105" t="s">
        <v>1</v>
      </c>
      <c r="P6" s="105">
        <v>6</v>
      </c>
      <c r="Q6" s="105" t="s">
        <v>0</v>
      </c>
      <c r="R6" s="108"/>
      <c r="S6" s="116"/>
      <c r="T6" s="106">
        <v>6</v>
      </c>
      <c r="U6" s="105" t="s">
        <v>1</v>
      </c>
      <c r="V6" s="105">
        <v>7</v>
      </c>
      <c r="W6" s="105" t="s">
        <v>0</v>
      </c>
      <c r="X6" s="118"/>
    </row>
    <row r="7" spans="1:24" s="22" customFormat="1" ht="18" customHeight="1">
      <c r="A7"/>
      <c r="B7" s="106"/>
      <c r="C7" s="105"/>
      <c r="D7" s="105"/>
      <c r="E7" s="105"/>
      <c r="F7" s="123"/>
      <c r="G7" s="116"/>
      <c r="H7" s="106"/>
      <c r="I7" s="105"/>
      <c r="J7" s="105"/>
      <c r="K7" s="105"/>
      <c r="L7" s="108"/>
      <c r="M7" s="116"/>
      <c r="N7" s="106"/>
      <c r="O7" s="105"/>
      <c r="P7" s="105"/>
      <c r="Q7" s="105"/>
      <c r="R7" s="108"/>
      <c r="S7" s="116"/>
      <c r="T7" s="106"/>
      <c r="U7" s="105"/>
      <c r="V7" s="105"/>
      <c r="W7" s="105"/>
      <c r="X7" s="118"/>
    </row>
    <row r="8" spans="1:24" s="22" customFormat="1" ht="18" customHeight="1">
      <c r="A8"/>
      <c r="B8" s="106">
        <v>9</v>
      </c>
      <c r="C8" s="105" t="s">
        <v>1</v>
      </c>
      <c r="D8" s="105">
        <v>8</v>
      </c>
      <c r="E8" s="105" t="s">
        <v>0</v>
      </c>
      <c r="F8" s="123"/>
      <c r="G8" s="87"/>
      <c r="H8" s="106">
        <v>8</v>
      </c>
      <c r="I8" s="105" t="s">
        <v>1</v>
      </c>
      <c r="J8" s="105">
        <v>8</v>
      </c>
      <c r="K8" s="105" t="s">
        <v>0</v>
      </c>
      <c r="L8" s="108"/>
      <c r="M8" s="87"/>
      <c r="N8" s="106">
        <v>7</v>
      </c>
      <c r="O8" s="105" t="s">
        <v>1</v>
      </c>
      <c r="P8" s="105">
        <v>7</v>
      </c>
      <c r="Q8" s="105" t="s">
        <v>0</v>
      </c>
      <c r="R8" s="108"/>
      <c r="S8" s="87"/>
      <c r="T8" s="106">
        <v>6</v>
      </c>
      <c r="U8" s="105" t="s">
        <v>1</v>
      </c>
      <c r="V8" s="105">
        <v>6</v>
      </c>
      <c r="W8" s="105" t="s">
        <v>0</v>
      </c>
      <c r="X8" s="119"/>
    </row>
    <row r="9" spans="1:24" s="22" customFormat="1" ht="18" customHeight="1">
      <c r="A9"/>
      <c r="B9" s="106"/>
      <c r="C9" s="105"/>
      <c r="D9" s="105"/>
      <c r="E9" s="105"/>
      <c r="F9" s="123"/>
      <c r="G9" s="35"/>
      <c r="H9" s="106"/>
      <c r="I9" s="105"/>
      <c r="J9" s="105"/>
      <c r="K9" s="105"/>
      <c r="L9" s="108"/>
      <c r="M9" s="35"/>
      <c r="N9" s="106"/>
      <c r="O9" s="105"/>
      <c r="P9" s="105"/>
      <c r="Q9" s="105"/>
      <c r="R9" s="108"/>
      <c r="S9" s="35"/>
      <c r="T9" s="106"/>
      <c r="U9" s="105"/>
      <c r="V9" s="105"/>
      <c r="W9" s="105"/>
      <c r="X9" s="120"/>
    </row>
    <row r="10" spans="1:24" s="22" customFormat="1" ht="18" customHeight="1">
      <c r="A10"/>
      <c r="B10" s="106">
        <v>9</v>
      </c>
      <c r="C10" s="105" t="s">
        <v>1</v>
      </c>
      <c r="D10" s="105">
        <v>5</v>
      </c>
      <c r="E10" s="105" t="s">
        <v>0</v>
      </c>
      <c r="F10" s="124"/>
      <c r="G10" s="87"/>
      <c r="H10" s="106">
        <v>8</v>
      </c>
      <c r="I10" s="105" t="s">
        <v>1</v>
      </c>
      <c r="J10" s="105">
        <v>5</v>
      </c>
      <c r="K10" s="105" t="s">
        <v>0</v>
      </c>
      <c r="L10" s="108"/>
      <c r="M10" s="87"/>
      <c r="N10" s="106">
        <v>7</v>
      </c>
      <c r="O10" s="105" t="s">
        <v>1</v>
      </c>
      <c r="P10" s="105">
        <v>4</v>
      </c>
      <c r="Q10" s="105" t="s">
        <v>0</v>
      </c>
      <c r="R10" s="108"/>
      <c r="S10" s="87"/>
      <c r="T10" s="106">
        <v>6</v>
      </c>
      <c r="U10" s="105" t="s">
        <v>1</v>
      </c>
      <c r="V10" s="105">
        <v>8</v>
      </c>
      <c r="W10" s="105" t="s">
        <v>0</v>
      </c>
      <c r="X10" s="118"/>
    </row>
    <row r="11" spans="1:24" s="22" customFormat="1" ht="18" customHeight="1">
      <c r="A11"/>
      <c r="B11" s="106"/>
      <c r="C11" s="105"/>
      <c r="D11" s="105"/>
      <c r="E11" s="105"/>
      <c r="F11" s="125"/>
      <c r="G11" s="35"/>
      <c r="H11" s="106"/>
      <c r="I11" s="105"/>
      <c r="J11" s="105"/>
      <c r="K11" s="105"/>
      <c r="L11" s="108"/>
      <c r="M11" s="35"/>
      <c r="N11" s="106"/>
      <c r="O11" s="105"/>
      <c r="P11" s="105"/>
      <c r="Q11" s="105"/>
      <c r="R11" s="108"/>
      <c r="S11" s="116"/>
      <c r="T11" s="106"/>
      <c r="U11" s="105"/>
      <c r="V11" s="105"/>
      <c r="W11" s="105"/>
      <c r="X11" s="118"/>
    </row>
    <row r="12" spans="1:24" s="22" customFormat="1" ht="18" customHeight="1">
      <c r="A12"/>
      <c r="B12" s="106">
        <v>9</v>
      </c>
      <c r="C12" s="105" t="s">
        <v>1</v>
      </c>
      <c r="D12" s="105">
        <v>9</v>
      </c>
      <c r="E12" s="105" t="s">
        <v>0</v>
      </c>
      <c r="F12" s="123"/>
      <c r="G12" s="35"/>
      <c r="H12" s="106">
        <v>8</v>
      </c>
      <c r="I12" s="105" t="s">
        <v>1</v>
      </c>
      <c r="J12" s="105">
        <v>9</v>
      </c>
      <c r="K12" s="105" t="s">
        <v>0</v>
      </c>
      <c r="L12" s="108"/>
      <c r="N12" s="106">
        <v>7</v>
      </c>
      <c r="O12" s="105" t="s">
        <v>1</v>
      </c>
      <c r="P12" s="105">
        <v>8</v>
      </c>
      <c r="Q12" s="105" t="s">
        <v>0</v>
      </c>
      <c r="R12" s="108"/>
      <c r="S12" s="116"/>
      <c r="T12" s="106">
        <v>6</v>
      </c>
      <c r="U12" s="105" t="s">
        <v>1</v>
      </c>
      <c r="V12" s="105">
        <v>9</v>
      </c>
      <c r="W12" s="105" t="s">
        <v>0</v>
      </c>
      <c r="X12" s="118"/>
    </row>
    <row r="13" spans="1:24" s="22" customFormat="1" ht="18" customHeight="1">
      <c r="A13"/>
      <c r="B13" s="106"/>
      <c r="C13" s="105"/>
      <c r="D13" s="105"/>
      <c r="E13" s="105"/>
      <c r="F13" s="123"/>
      <c r="H13" s="106"/>
      <c r="I13" s="105"/>
      <c r="J13" s="105"/>
      <c r="K13" s="105"/>
      <c r="L13" s="108"/>
      <c r="N13" s="106"/>
      <c r="O13" s="105"/>
      <c r="P13" s="105"/>
      <c r="Q13" s="105"/>
      <c r="R13" s="108"/>
      <c r="S13" s="35"/>
      <c r="T13" s="106"/>
      <c r="U13" s="105"/>
      <c r="V13" s="105"/>
      <c r="W13" s="105"/>
      <c r="X13" s="118"/>
    </row>
    <row r="14" spans="1:24" s="22" customFormat="1" ht="18" customHeight="1">
      <c r="A14"/>
      <c r="B14" s="106">
        <v>9</v>
      </c>
      <c r="C14" s="105" t="s">
        <v>1</v>
      </c>
      <c r="D14" s="105">
        <v>7</v>
      </c>
      <c r="E14" s="105" t="s">
        <v>0</v>
      </c>
      <c r="F14" s="123"/>
      <c r="H14" s="106">
        <v>8</v>
      </c>
      <c r="I14" s="105" t="s">
        <v>1</v>
      </c>
      <c r="J14" s="105">
        <v>4</v>
      </c>
      <c r="K14" s="105" t="s">
        <v>0</v>
      </c>
      <c r="L14" s="108"/>
      <c r="M14" s="87"/>
      <c r="N14" s="106">
        <v>7</v>
      </c>
      <c r="O14" s="105" t="s">
        <v>1</v>
      </c>
      <c r="P14" s="105">
        <v>5</v>
      </c>
      <c r="Q14" s="105" t="s">
        <v>0</v>
      </c>
      <c r="R14" s="108"/>
      <c r="S14" s="87"/>
      <c r="T14" s="106">
        <v>6</v>
      </c>
      <c r="U14" s="105" t="s">
        <v>1</v>
      </c>
      <c r="V14" s="105">
        <v>5</v>
      </c>
      <c r="W14" s="105" t="s">
        <v>0</v>
      </c>
      <c r="X14" s="118"/>
    </row>
    <row r="15" spans="1:24" s="22" customFormat="1" ht="18" customHeight="1">
      <c r="A15"/>
      <c r="B15" s="106"/>
      <c r="C15" s="105"/>
      <c r="D15" s="105"/>
      <c r="E15" s="105"/>
      <c r="F15" s="123"/>
      <c r="G15" s="35"/>
      <c r="H15" s="106"/>
      <c r="I15" s="105"/>
      <c r="J15" s="105"/>
      <c r="K15" s="105"/>
      <c r="L15" s="108"/>
      <c r="M15" s="35"/>
      <c r="N15" s="106"/>
      <c r="O15" s="105"/>
      <c r="P15" s="105"/>
      <c r="Q15" s="105"/>
      <c r="R15" s="108"/>
      <c r="S15" s="35"/>
      <c r="T15" s="106"/>
      <c r="U15" s="105"/>
      <c r="V15" s="105"/>
      <c r="W15" s="105"/>
      <c r="X15" s="118"/>
    </row>
    <row r="16" spans="1:24" s="22" customFormat="1" ht="18" customHeight="1">
      <c r="A16"/>
      <c r="B16" s="106">
        <v>9</v>
      </c>
      <c r="C16" s="105" t="s">
        <v>1</v>
      </c>
      <c r="D16" s="105">
        <v>2</v>
      </c>
      <c r="E16" s="105" t="s">
        <v>0</v>
      </c>
      <c r="F16" s="123"/>
      <c r="G16" s="87"/>
      <c r="H16" s="106">
        <v>8</v>
      </c>
      <c r="I16" s="105" t="s">
        <v>1</v>
      </c>
      <c r="J16" s="105">
        <v>6</v>
      </c>
      <c r="K16" s="105" t="s">
        <v>0</v>
      </c>
      <c r="L16" s="108"/>
      <c r="M16" s="87"/>
      <c r="N16" s="106">
        <v>7</v>
      </c>
      <c r="O16" s="105" t="s">
        <v>1</v>
      </c>
      <c r="P16" s="105">
        <v>9</v>
      </c>
      <c r="Q16" s="105" t="s">
        <v>0</v>
      </c>
      <c r="R16" s="108"/>
      <c r="S16" s="87"/>
      <c r="T16" s="110"/>
      <c r="U16" s="110"/>
      <c r="V16" s="113"/>
      <c r="W16" s="110"/>
      <c r="X16" s="121"/>
    </row>
    <row r="17" spans="1:24" s="22" customFormat="1" ht="18" customHeight="1">
      <c r="A17"/>
      <c r="B17" s="106"/>
      <c r="C17" s="105"/>
      <c r="D17" s="105"/>
      <c r="E17" s="105"/>
      <c r="F17" s="123"/>
      <c r="G17" s="35"/>
      <c r="H17" s="106"/>
      <c r="I17" s="105"/>
      <c r="J17" s="105"/>
      <c r="K17" s="105"/>
      <c r="L17" s="108"/>
      <c r="M17" s="35"/>
      <c r="N17" s="106"/>
      <c r="O17" s="105"/>
      <c r="P17" s="105"/>
      <c r="Q17" s="105"/>
      <c r="R17" s="108"/>
      <c r="S17" s="35"/>
      <c r="T17" s="115"/>
      <c r="U17" s="115"/>
      <c r="V17" s="114"/>
      <c r="W17" s="115"/>
      <c r="X17" s="122"/>
    </row>
    <row r="18" spans="1:24" s="22" customFormat="1" ht="18" customHeight="1">
      <c r="A18"/>
      <c r="B18" s="106">
        <v>9</v>
      </c>
      <c r="C18" s="105" t="s">
        <v>1</v>
      </c>
      <c r="D18" s="105">
        <v>4</v>
      </c>
      <c r="E18" s="105" t="s">
        <v>0</v>
      </c>
      <c r="F18" s="123"/>
      <c r="G18" s="87"/>
      <c r="H18" s="106">
        <v>8</v>
      </c>
      <c r="I18" s="105" t="s">
        <v>1</v>
      </c>
      <c r="J18" s="105">
        <v>7</v>
      </c>
      <c r="K18" s="105" t="s">
        <v>0</v>
      </c>
      <c r="L18" s="108"/>
      <c r="M18" s="87"/>
      <c r="N18" s="110"/>
      <c r="O18" s="110"/>
      <c r="P18" s="110"/>
      <c r="Q18" s="110"/>
      <c r="R18" s="121"/>
      <c r="S18" s="87"/>
      <c r="T18" s="109">
        <f>T20</f>
        <v>5</v>
      </c>
      <c r="U18" s="112" t="s">
        <v>2</v>
      </c>
      <c r="V18" s="112"/>
      <c r="W18" s="112"/>
      <c r="X18" s="112"/>
    </row>
    <row r="19" spans="1:24" s="22" customFormat="1" ht="18" customHeight="1">
      <c r="A19"/>
      <c r="B19" s="106"/>
      <c r="C19" s="105"/>
      <c r="D19" s="105"/>
      <c r="E19" s="105"/>
      <c r="F19" s="123"/>
      <c r="G19" s="35"/>
      <c r="H19" s="106"/>
      <c r="I19" s="105"/>
      <c r="J19" s="105"/>
      <c r="K19" s="105"/>
      <c r="L19" s="108"/>
      <c r="M19" s="35"/>
      <c r="N19" s="115"/>
      <c r="O19" s="115"/>
      <c r="P19" s="115"/>
      <c r="Q19" s="115"/>
      <c r="R19" s="122"/>
      <c r="S19" s="35"/>
      <c r="T19" s="109"/>
      <c r="U19" s="112"/>
      <c r="V19" s="112"/>
      <c r="W19" s="112"/>
      <c r="X19" s="112"/>
    </row>
    <row r="20" spans="1:24" s="22" customFormat="1" ht="18" customHeight="1">
      <c r="A20"/>
      <c r="B20" s="106">
        <v>9</v>
      </c>
      <c r="C20" s="105" t="s">
        <v>1</v>
      </c>
      <c r="D20" s="105">
        <v>6</v>
      </c>
      <c r="E20" s="105" t="s">
        <v>0</v>
      </c>
      <c r="F20" s="123"/>
      <c r="G20" s="87"/>
      <c r="H20" s="110"/>
      <c r="I20" s="110"/>
      <c r="J20" s="110"/>
      <c r="K20" s="110"/>
      <c r="L20" s="121"/>
      <c r="M20" s="87"/>
      <c r="N20" s="109">
        <f>N22</f>
        <v>4</v>
      </c>
      <c r="O20" s="112" t="s">
        <v>2</v>
      </c>
      <c r="P20" s="112"/>
      <c r="Q20" s="112"/>
      <c r="R20" s="112"/>
      <c r="S20" s="87"/>
      <c r="T20" s="106">
        <v>5</v>
      </c>
      <c r="U20" s="105" t="s">
        <v>1</v>
      </c>
      <c r="V20" s="110">
        <v>6</v>
      </c>
      <c r="W20" s="105" t="s">
        <v>0</v>
      </c>
      <c r="X20" s="118"/>
    </row>
    <row r="21" spans="1:24" s="22" customFormat="1" ht="18" customHeight="1">
      <c r="A21"/>
      <c r="B21" s="106"/>
      <c r="C21" s="105"/>
      <c r="D21" s="105"/>
      <c r="E21" s="105"/>
      <c r="F21" s="123"/>
      <c r="G21" s="35"/>
      <c r="H21" s="115"/>
      <c r="I21" s="115"/>
      <c r="J21" s="115"/>
      <c r="K21" s="115"/>
      <c r="L21" s="122"/>
      <c r="M21" s="35"/>
      <c r="N21" s="109"/>
      <c r="O21" s="112"/>
      <c r="P21" s="112"/>
      <c r="Q21" s="112"/>
      <c r="R21" s="112"/>
      <c r="S21" s="35"/>
      <c r="T21" s="106"/>
      <c r="U21" s="105"/>
      <c r="V21" s="111"/>
      <c r="W21" s="105"/>
      <c r="X21" s="118"/>
    </row>
    <row r="22" spans="1:24" s="22" customFormat="1" ht="18" customHeight="1">
      <c r="A22"/>
      <c r="B22" s="110"/>
      <c r="C22" s="110"/>
      <c r="D22" s="110"/>
      <c r="E22" s="110"/>
      <c r="F22" s="121"/>
      <c r="G22" s="87"/>
      <c r="H22" s="109">
        <f>H24</f>
        <v>3</v>
      </c>
      <c r="I22" s="112" t="s">
        <v>2</v>
      </c>
      <c r="J22" s="112"/>
      <c r="K22" s="112"/>
      <c r="L22" s="112"/>
      <c r="M22" s="87"/>
      <c r="N22" s="106">
        <v>4</v>
      </c>
      <c r="O22" s="105" t="s">
        <v>1</v>
      </c>
      <c r="P22" s="110">
        <v>9</v>
      </c>
      <c r="Q22" s="105" t="s">
        <v>0</v>
      </c>
      <c r="R22" s="118"/>
      <c r="S22" s="117"/>
      <c r="T22" s="106">
        <v>5</v>
      </c>
      <c r="U22" s="105" t="s">
        <v>1</v>
      </c>
      <c r="V22" s="110">
        <v>7</v>
      </c>
      <c r="W22" s="105" t="s">
        <v>0</v>
      </c>
      <c r="X22" s="118"/>
    </row>
    <row r="23" spans="1:24" s="22" customFormat="1" ht="18" customHeight="1">
      <c r="A23"/>
      <c r="B23" s="115"/>
      <c r="C23" s="115"/>
      <c r="D23" s="115"/>
      <c r="E23" s="115"/>
      <c r="F23" s="122"/>
      <c r="G23" s="35"/>
      <c r="H23" s="109"/>
      <c r="I23" s="112"/>
      <c r="J23" s="112"/>
      <c r="K23" s="112"/>
      <c r="L23" s="112"/>
      <c r="M23" s="35"/>
      <c r="N23" s="106"/>
      <c r="O23" s="105"/>
      <c r="P23" s="111"/>
      <c r="Q23" s="105"/>
      <c r="R23" s="118"/>
      <c r="S23" s="117"/>
      <c r="T23" s="106"/>
      <c r="U23" s="105"/>
      <c r="V23" s="111"/>
      <c r="W23" s="105"/>
      <c r="X23" s="118"/>
    </row>
    <row r="24" spans="1:24" s="22" customFormat="1" ht="18" customHeight="1">
      <c r="A24"/>
      <c r="B24" s="109">
        <f>B26</f>
        <v>2</v>
      </c>
      <c r="C24" s="112" t="s">
        <v>2</v>
      </c>
      <c r="D24" s="112"/>
      <c r="E24" s="112"/>
      <c r="F24" s="112"/>
      <c r="G24" s="87"/>
      <c r="H24" s="106">
        <v>3</v>
      </c>
      <c r="I24" s="105" t="s">
        <v>1</v>
      </c>
      <c r="J24" s="105">
        <v>9</v>
      </c>
      <c r="K24" s="105" t="s">
        <v>0</v>
      </c>
      <c r="L24" s="108"/>
      <c r="M24" s="82"/>
      <c r="N24" s="106">
        <v>4</v>
      </c>
      <c r="O24" s="105" t="s">
        <v>1</v>
      </c>
      <c r="P24" s="110">
        <v>7</v>
      </c>
      <c r="Q24" s="105" t="s">
        <v>0</v>
      </c>
      <c r="R24" s="118"/>
      <c r="T24" s="106">
        <v>5</v>
      </c>
      <c r="U24" s="105" t="s">
        <v>1</v>
      </c>
      <c r="V24" s="110">
        <v>8</v>
      </c>
      <c r="W24" s="105" t="s">
        <v>0</v>
      </c>
      <c r="X24" s="118"/>
    </row>
    <row r="25" spans="1:24" s="22" customFormat="1" ht="18" customHeight="1">
      <c r="A25"/>
      <c r="B25" s="109"/>
      <c r="C25" s="112"/>
      <c r="D25" s="112"/>
      <c r="E25" s="112"/>
      <c r="F25" s="112"/>
      <c r="G25" s="35"/>
      <c r="H25" s="106"/>
      <c r="I25" s="105"/>
      <c r="J25" s="105"/>
      <c r="K25" s="105"/>
      <c r="L25" s="108"/>
      <c r="M25" s="82"/>
      <c r="N25" s="106"/>
      <c r="O25" s="105"/>
      <c r="P25" s="111"/>
      <c r="Q25" s="105"/>
      <c r="R25" s="118"/>
      <c r="T25" s="106"/>
      <c r="U25" s="105"/>
      <c r="V25" s="111"/>
      <c r="W25" s="105"/>
      <c r="X25" s="118"/>
    </row>
    <row r="26" spans="1:24" s="22" customFormat="1" ht="18" customHeight="1">
      <c r="A26"/>
      <c r="B26" s="106">
        <v>2</v>
      </c>
      <c r="C26" s="105" t="s">
        <v>1</v>
      </c>
      <c r="D26" s="105">
        <v>9</v>
      </c>
      <c r="E26" s="105" t="s">
        <v>0</v>
      </c>
      <c r="F26" s="108"/>
      <c r="G26" s="117"/>
      <c r="H26" s="106">
        <v>3</v>
      </c>
      <c r="I26" s="105" t="s">
        <v>1</v>
      </c>
      <c r="J26" s="105">
        <v>8</v>
      </c>
      <c r="K26" s="105" t="s">
        <v>0</v>
      </c>
      <c r="L26" s="108"/>
      <c r="N26" s="106">
        <v>4</v>
      </c>
      <c r="O26" s="105" t="s">
        <v>1</v>
      </c>
      <c r="P26" s="110">
        <v>8</v>
      </c>
      <c r="Q26" s="105" t="s">
        <v>0</v>
      </c>
      <c r="R26" s="118"/>
      <c r="S26" s="87"/>
      <c r="T26" s="106">
        <v>5</v>
      </c>
      <c r="U26" s="105" t="s">
        <v>1</v>
      </c>
      <c r="V26" s="110">
        <v>9</v>
      </c>
      <c r="W26" s="105" t="s">
        <v>0</v>
      </c>
      <c r="X26" s="118"/>
    </row>
    <row r="27" spans="1:24" s="22" customFormat="1" ht="18" customHeight="1">
      <c r="A27"/>
      <c r="B27" s="106"/>
      <c r="C27" s="105"/>
      <c r="D27" s="105"/>
      <c r="E27" s="105"/>
      <c r="F27" s="108"/>
      <c r="G27" s="117"/>
      <c r="H27" s="106"/>
      <c r="I27" s="105"/>
      <c r="J27" s="105"/>
      <c r="K27" s="105"/>
      <c r="L27" s="108"/>
      <c r="M27" s="35"/>
      <c r="N27" s="106"/>
      <c r="O27" s="105"/>
      <c r="P27" s="111"/>
      <c r="Q27" s="105"/>
      <c r="R27" s="118"/>
      <c r="S27" s="35"/>
      <c r="T27" s="106"/>
      <c r="U27" s="105"/>
      <c r="V27" s="111"/>
      <c r="W27" s="105"/>
      <c r="X27" s="118"/>
    </row>
    <row r="28" spans="1:24" s="22" customFormat="1" ht="11.25" customHeight="1">
      <c r="A28"/>
      <c r="G28" s="85"/>
      <c r="H28" s="96"/>
      <c r="I28" s="96"/>
      <c r="J28" s="96"/>
      <c r="K28" s="96"/>
      <c r="L28" s="104"/>
      <c r="M28" s="85"/>
      <c r="N28" s="96"/>
      <c r="O28" s="96"/>
      <c r="P28" s="96"/>
      <c r="Q28" s="96"/>
      <c r="R28" s="104"/>
      <c r="S28" s="85"/>
    </row>
    <row r="29" spans="1:24" s="22" customFormat="1" ht="11.25" customHeight="1">
      <c r="A29"/>
      <c r="G29" s="19"/>
      <c r="H29" s="102"/>
      <c r="I29" s="102"/>
      <c r="J29" s="102"/>
      <c r="K29" s="102"/>
      <c r="L29" s="107"/>
      <c r="M29" s="19"/>
      <c r="N29" s="102"/>
      <c r="O29" s="102"/>
      <c r="P29" s="102"/>
      <c r="Q29" s="102"/>
      <c r="R29" s="107"/>
      <c r="S29" s="19"/>
      <c r="T29" s="24"/>
      <c r="U29" s="24"/>
      <c r="V29" s="24"/>
      <c r="W29" s="24"/>
      <c r="X29" s="24"/>
    </row>
  </sheetData>
  <mergeCells count="233">
    <mergeCell ref="O28:O29"/>
    <mergeCell ref="P28:P29"/>
    <mergeCell ref="Q28:Q29"/>
    <mergeCell ref="R28:R29"/>
    <mergeCell ref="U26:U27"/>
    <mergeCell ref="V26:V27"/>
    <mergeCell ref="W26:W27"/>
    <mergeCell ref="X26:X27"/>
    <mergeCell ref="H28:H29"/>
    <mergeCell ref="I28:I29"/>
    <mergeCell ref="J28:J29"/>
    <mergeCell ref="K28:K29"/>
    <mergeCell ref="L28:L29"/>
    <mergeCell ref="N28:N29"/>
    <mergeCell ref="N26:N27"/>
    <mergeCell ref="O26:O27"/>
    <mergeCell ref="P26:P27"/>
    <mergeCell ref="Q26:Q27"/>
    <mergeCell ref="R26:R27"/>
    <mergeCell ref="T26:T27"/>
    <mergeCell ref="G26:G27"/>
    <mergeCell ref="H26:H27"/>
    <mergeCell ref="I26:I27"/>
    <mergeCell ref="J26:J27"/>
    <mergeCell ref="K26:K27"/>
    <mergeCell ref="L26:L27"/>
    <mergeCell ref="T24:T25"/>
    <mergeCell ref="U24:U25"/>
    <mergeCell ref="V24:V25"/>
    <mergeCell ref="W24:W25"/>
    <mergeCell ref="X24:X25"/>
    <mergeCell ref="B26:B27"/>
    <mergeCell ref="C26:C27"/>
    <mergeCell ref="D26:D27"/>
    <mergeCell ref="E26:E27"/>
    <mergeCell ref="F26:F27"/>
    <mergeCell ref="L24:L25"/>
    <mergeCell ref="N24:N25"/>
    <mergeCell ref="O24:O25"/>
    <mergeCell ref="P24:P25"/>
    <mergeCell ref="Q24:Q25"/>
    <mergeCell ref="R24:R25"/>
    <mergeCell ref="B24:B25"/>
    <mergeCell ref="C24:F25"/>
    <mergeCell ref="H24:H25"/>
    <mergeCell ref="I24:I25"/>
    <mergeCell ref="J24:J25"/>
    <mergeCell ref="K24:K25"/>
    <mergeCell ref="S22:S23"/>
    <mergeCell ref="T22:T23"/>
    <mergeCell ref="U22:U23"/>
    <mergeCell ref="V22:V23"/>
    <mergeCell ref="W22:W23"/>
    <mergeCell ref="X22:X23"/>
    <mergeCell ref="I22:L23"/>
    <mergeCell ref="N22:N23"/>
    <mergeCell ref="O22:O23"/>
    <mergeCell ref="P22:P23"/>
    <mergeCell ref="Q22:Q23"/>
    <mergeCell ref="R22:R23"/>
    <mergeCell ref="B22:B23"/>
    <mergeCell ref="C22:C23"/>
    <mergeCell ref="D22:D23"/>
    <mergeCell ref="E22:E23"/>
    <mergeCell ref="F22:F23"/>
    <mergeCell ref="H22:H23"/>
    <mergeCell ref="O20:R21"/>
    <mergeCell ref="T20:T21"/>
    <mergeCell ref="U20:U21"/>
    <mergeCell ref="V20:V21"/>
    <mergeCell ref="W20:W21"/>
    <mergeCell ref="X20:X21"/>
    <mergeCell ref="H20:H21"/>
    <mergeCell ref="I20:I21"/>
    <mergeCell ref="J20:J21"/>
    <mergeCell ref="K20:K21"/>
    <mergeCell ref="L20:L21"/>
    <mergeCell ref="N20:N21"/>
    <mergeCell ref="P18:P19"/>
    <mergeCell ref="Q18:Q19"/>
    <mergeCell ref="R18:R19"/>
    <mergeCell ref="T18:T19"/>
    <mergeCell ref="U18:X19"/>
    <mergeCell ref="B20:B21"/>
    <mergeCell ref="C20:C21"/>
    <mergeCell ref="D20:D21"/>
    <mergeCell ref="E20:E21"/>
    <mergeCell ref="F20:F21"/>
    <mergeCell ref="I18:I19"/>
    <mergeCell ref="J18:J19"/>
    <mergeCell ref="K18:K19"/>
    <mergeCell ref="L18:L19"/>
    <mergeCell ref="N18:N19"/>
    <mergeCell ref="O18:O19"/>
    <mergeCell ref="B18:B19"/>
    <mergeCell ref="C18:C19"/>
    <mergeCell ref="D18:D19"/>
    <mergeCell ref="E18:E19"/>
    <mergeCell ref="F18:F19"/>
    <mergeCell ref="H18:H19"/>
    <mergeCell ref="R16:R17"/>
    <mergeCell ref="T16:T17"/>
    <mergeCell ref="U16:U17"/>
    <mergeCell ref="V16:V17"/>
    <mergeCell ref="W16:W17"/>
    <mergeCell ref="X16:X17"/>
    <mergeCell ref="K16:K17"/>
    <mergeCell ref="L16:L17"/>
    <mergeCell ref="N16:N17"/>
    <mergeCell ref="O16:O17"/>
    <mergeCell ref="P16:P17"/>
    <mergeCell ref="Q16:Q17"/>
    <mergeCell ref="W14:W15"/>
    <mergeCell ref="X14:X15"/>
    <mergeCell ref="B16:B17"/>
    <mergeCell ref="C16:C17"/>
    <mergeCell ref="D16:D17"/>
    <mergeCell ref="E16:E17"/>
    <mergeCell ref="F16:F17"/>
    <mergeCell ref="H16:H17"/>
    <mergeCell ref="I16:I17"/>
    <mergeCell ref="J16:J17"/>
    <mergeCell ref="P14:P15"/>
    <mergeCell ref="Q14:Q15"/>
    <mergeCell ref="R14:R15"/>
    <mergeCell ref="T14:T15"/>
    <mergeCell ref="U14:U15"/>
    <mergeCell ref="V14:V15"/>
    <mergeCell ref="I14:I15"/>
    <mergeCell ref="J14:J15"/>
    <mergeCell ref="K14:K15"/>
    <mergeCell ref="L14:L15"/>
    <mergeCell ref="N14:N15"/>
    <mergeCell ref="O14:O15"/>
    <mergeCell ref="B14:B15"/>
    <mergeCell ref="C14:C15"/>
    <mergeCell ref="D14:D15"/>
    <mergeCell ref="E14:E15"/>
    <mergeCell ref="F14:F15"/>
    <mergeCell ref="H14:H15"/>
    <mergeCell ref="P12:P13"/>
    <mergeCell ref="Q12:Q13"/>
    <mergeCell ref="R12:R13"/>
    <mergeCell ref="T12:T13"/>
    <mergeCell ref="U12:U13"/>
    <mergeCell ref="V12:V13"/>
    <mergeCell ref="I12:I13"/>
    <mergeCell ref="J12:J13"/>
    <mergeCell ref="K12:K13"/>
    <mergeCell ref="L12:L13"/>
    <mergeCell ref="N12:N13"/>
    <mergeCell ref="O12:O13"/>
    <mergeCell ref="B12:B13"/>
    <mergeCell ref="C12:C13"/>
    <mergeCell ref="D12:D13"/>
    <mergeCell ref="E12:E13"/>
    <mergeCell ref="F12:F13"/>
    <mergeCell ref="H12:H13"/>
    <mergeCell ref="R10:R11"/>
    <mergeCell ref="T10:T11"/>
    <mergeCell ref="U10:U11"/>
    <mergeCell ref="V10:V11"/>
    <mergeCell ref="W10:W11"/>
    <mergeCell ref="X10:X11"/>
    <mergeCell ref="S11:S12"/>
    <mergeCell ref="W12:W13"/>
    <mergeCell ref="X12:X13"/>
    <mergeCell ref="K10:K11"/>
    <mergeCell ref="L10:L11"/>
    <mergeCell ref="N10:N11"/>
    <mergeCell ref="O10:O11"/>
    <mergeCell ref="P10:P11"/>
    <mergeCell ref="Q10:Q11"/>
    <mergeCell ref="W8:W9"/>
    <mergeCell ref="X8:X9"/>
    <mergeCell ref="B10:B11"/>
    <mergeCell ref="C10:C11"/>
    <mergeCell ref="D10:D11"/>
    <mergeCell ref="E10:E11"/>
    <mergeCell ref="F10:F11"/>
    <mergeCell ref="H10:H11"/>
    <mergeCell ref="I10:I11"/>
    <mergeCell ref="J10:J11"/>
    <mergeCell ref="P8:P9"/>
    <mergeCell ref="Q8:Q9"/>
    <mergeCell ref="R8:R9"/>
    <mergeCell ref="T8:T9"/>
    <mergeCell ref="U8:U9"/>
    <mergeCell ref="V8:V9"/>
    <mergeCell ref="I8:I9"/>
    <mergeCell ref="J8:J9"/>
    <mergeCell ref="K8:K9"/>
    <mergeCell ref="L8:L9"/>
    <mergeCell ref="N8:N9"/>
    <mergeCell ref="O8:O9"/>
    <mergeCell ref="U6:U7"/>
    <mergeCell ref="V6:V7"/>
    <mergeCell ref="W6:W7"/>
    <mergeCell ref="X6:X7"/>
    <mergeCell ref="B8:B9"/>
    <mergeCell ref="C8:C9"/>
    <mergeCell ref="D8:D9"/>
    <mergeCell ref="E8:E9"/>
    <mergeCell ref="F8:F9"/>
    <mergeCell ref="H8:H9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O4:R5"/>
    <mergeCell ref="T4:T5"/>
    <mergeCell ref="U4:X5"/>
    <mergeCell ref="B6:B7"/>
    <mergeCell ref="C6:C7"/>
    <mergeCell ref="D6:D7"/>
    <mergeCell ref="E6:E7"/>
    <mergeCell ref="F6:F7"/>
    <mergeCell ref="G6:G7"/>
    <mergeCell ref="H6:H7"/>
    <mergeCell ref="B2:M2"/>
    <mergeCell ref="B4:B5"/>
    <mergeCell ref="C4:F5"/>
    <mergeCell ref="H4:H5"/>
    <mergeCell ref="I4:L5"/>
    <mergeCell ref="N4:N5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Z29"/>
  <sheetViews>
    <sheetView zoomScale="70" zoomScaleNormal="70" workbookViewId="0">
      <selection activeCell="AA9" sqref="AA9:AA10"/>
    </sheetView>
  </sheetViews>
  <sheetFormatPr defaultRowHeight="32.25"/>
  <cols>
    <col min="1" max="1" width="7.625" customWidth="1"/>
    <col min="2" max="6" width="6.25" style="5" customWidth="1"/>
    <col min="7" max="7" width="5" style="5" customWidth="1"/>
    <col min="8" max="12" width="6.25" style="5" customWidth="1"/>
    <col min="13" max="13" width="5" style="5" customWidth="1"/>
    <col min="14" max="14" width="6.25" customWidth="1"/>
    <col min="15" max="15" width="6.25" style="5" customWidth="1"/>
    <col min="16" max="16" width="6.25" customWidth="1"/>
    <col min="17" max="18" width="6.25" style="5" customWidth="1"/>
    <col min="19" max="19" width="5" style="5" customWidth="1"/>
    <col min="20" max="20" width="6.25" customWidth="1"/>
    <col min="21" max="21" width="6.25" style="5" customWidth="1"/>
    <col min="22" max="22" width="6.25" customWidth="1"/>
    <col min="23" max="23" width="6.25" style="5" customWidth="1"/>
    <col min="24" max="24" width="6.25" customWidth="1"/>
  </cols>
  <sheetData>
    <row r="1" spans="1:26">
      <c r="B1" s="26" t="s">
        <v>21</v>
      </c>
      <c r="I1" s="12"/>
      <c r="U1" s="25" t="s">
        <v>12</v>
      </c>
    </row>
    <row r="2" spans="1:26" ht="46.5" customHeight="1" thickBot="1">
      <c r="B2" s="72" t="s">
        <v>6</v>
      </c>
      <c r="C2" s="72"/>
      <c r="D2" s="72"/>
      <c r="E2" s="72"/>
      <c r="F2" s="72"/>
      <c r="G2" s="72"/>
      <c r="H2" s="72"/>
      <c r="I2" s="72"/>
      <c r="J2" s="73"/>
      <c r="K2" s="73"/>
      <c r="L2" s="73"/>
      <c r="M2" s="74"/>
      <c r="N2" s="74"/>
      <c r="O2" s="19"/>
      <c r="P2" s="17"/>
      <c r="Q2" s="18"/>
      <c r="R2" s="17" t="s">
        <v>4</v>
      </c>
      <c r="S2" s="17"/>
      <c r="T2" s="18"/>
      <c r="U2" s="17" t="s">
        <v>5</v>
      </c>
      <c r="V2" s="18"/>
      <c r="W2" s="17"/>
    </row>
    <row r="3" spans="1:26" s="22" customFormat="1" ht="32.25" customHeight="1" thickTop="1">
      <c r="A3"/>
      <c r="B3" s="20"/>
      <c r="C3" s="20"/>
      <c r="D3" s="20"/>
      <c r="E3" s="20"/>
      <c r="F3" s="31"/>
      <c r="G3" s="31"/>
      <c r="H3" s="31"/>
      <c r="I3" s="31"/>
      <c r="J3" s="31"/>
      <c r="K3" s="31"/>
      <c r="L3" s="31"/>
      <c r="M3" s="31"/>
      <c r="N3" s="19"/>
      <c r="O3" s="19"/>
      <c r="P3" s="19"/>
      <c r="Q3" s="19"/>
      <c r="R3" s="19"/>
      <c r="S3" s="31"/>
      <c r="T3" s="21"/>
      <c r="U3" s="21"/>
      <c r="V3" s="21"/>
      <c r="W3" s="21"/>
    </row>
    <row r="4" spans="1:26" s="22" customFormat="1" ht="18" customHeight="1">
      <c r="A4"/>
      <c r="B4" s="92">
        <v>2</v>
      </c>
      <c r="C4" s="93" t="s">
        <v>3</v>
      </c>
      <c r="D4" s="93"/>
      <c r="E4" s="93"/>
      <c r="F4" s="93"/>
      <c r="G4" s="15"/>
      <c r="H4" s="92">
        <v>3</v>
      </c>
      <c r="I4" s="93" t="s">
        <v>3</v>
      </c>
      <c r="J4" s="93"/>
      <c r="K4" s="93"/>
      <c r="L4" s="93"/>
      <c r="M4" s="19"/>
      <c r="N4" s="92">
        <v>3</v>
      </c>
      <c r="O4" s="93" t="s">
        <v>3</v>
      </c>
      <c r="P4" s="93"/>
      <c r="Q4" s="93"/>
      <c r="R4" s="93"/>
      <c r="S4" s="19"/>
      <c r="T4" s="92"/>
      <c r="U4" s="93"/>
      <c r="V4" s="93"/>
      <c r="W4" s="93"/>
      <c r="X4" s="93"/>
    </row>
    <row r="5" spans="1:26" s="22" customFormat="1" ht="18" customHeight="1">
      <c r="A5"/>
      <c r="B5" s="92"/>
      <c r="C5" s="93"/>
      <c r="D5" s="93"/>
      <c r="E5" s="93"/>
      <c r="F5" s="93"/>
      <c r="G5" s="63"/>
      <c r="H5" s="92"/>
      <c r="I5" s="93"/>
      <c r="J5" s="93"/>
      <c r="K5" s="93"/>
      <c r="L5" s="93"/>
      <c r="M5" s="63"/>
      <c r="N5" s="92"/>
      <c r="O5" s="93"/>
      <c r="P5" s="93"/>
      <c r="Q5" s="93"/>
      <c r="R5" s="93"/>
      <c r="S5" s="63"/>
      <c r="T5" s="92"/>
      <c r="U5" s="93"/>
      <c r="V5" s="93"/>
      <c r="W5" s="93"/>
      <c r="X5" s="93"/>
    </row>
    <row r="6" spans="1:26" s="22" customFormat="1" ht="18" customHeight="1">
      <c r="A6"/>
      <c r="B6" s="90">
        <v>9</v>
      </c>
      <c r="C6" s="88" t="s">
        <v>1</v>
      </c>
      <c r="D6" s="88">
        <v>2</v>
      </c>
      <c r="E6" s="88" t="s">
        <v>0</v>
      </c>
      <c r="F6" s="89"/>
      <c r="G6" s="94" t="s">
        <v>11</v>
      </c>
      <c r="H6" s="90">
        <v>9</v>
      </c>
      <c r="I6" s="88" t="s">
        <v>1</v>
      </c>
      <c r="J6" s="88">
        <v>3</v>
      </c>
      <c r="K6" s="88" t="s">
        <v>0</v>
      </c>
      <c r="L6" s="89"/>
      <c r="M6" s="95" t="s">
        <v>11</v>
      </c>
      <c r="N6" s="90">
        <v>8</v>
      </c>
      <c r="O6" s="88" t="s">
        <v>1</v>
      </c>
      <c r="P6" s="88">
        <v>3</v>
      </c>
      <c r="Q6" s="88" t="s">
        <v>0</v>
      </c>
      <c r="R6" s="89"/>
      <c r="S6" s="75"/>
      <c r="T6" s="76"/>
      <c r="U6" s="76"/>
      <c r="V6" s="76"/>
      <c r="W6" s="76"/>
      <c r="X6" s="76"/>
      <c r="Y6" s="76"/>
      <c r="Z6" s="24"/>
    </row>
    <row r="7" spans="1:26" s="22" customFormat="1" ht="18" customHeight="1">
      <c r="A7"/>
      <c r="B7" s="91"/>
      <c r="C7" s="88"/>
      <c r="D7" s="88"/>
      <c r="E7" s="88"/>
      <c r="F7" s="89"/>
      <c r="G7" s="94"/>
      <c r="H7" s="91"/>
      <c r="I7" s="88"/>
      <c r="J7" s="88"/>
      <c r="K7" s="88"/>
      <c r="L7" s="89"/>
      <c r="M7" s="95"/>
      <c r="N7" s="91"/>
      <c r="O7" s="88"/>
      <c r="P7" s="88"/>
      <c r="Q7" s="88"/>
      <c r="R7" s="89"/>
      <c r="S7" s="75"/>
      <c r="T7" s="76"/>
      <c r="U7" s="76"/>
      <c r="V7" s="76"/>
      <c r="W7" s="76"/>
      <c r="X7" s="76"/>
      <c r="Y7" s="76"/>
      <c r="Z7" s="24"/>
    </row>
    <row r="8" spans="1:26" s="22" customFormat="1" ht="18" customHeight="1">
      <c r="A8"/>
      <c r="B8" s="96"/>
      <c r="C8" s="88"/>
      <c r="D8" s="88"/>
      <c r="E8" s="88"/>
      <c r="F8" s="103"/>
      <c r="G8" s="64"/>
      <c r="H8" s="90">
        <v>8</v>
      </c>
      <c r="I8" s="88" t="s">
        <v>1</v>
      </c>
      <c r="J8" s="88">
        <v>3</v>
      </c>
      <c r="K8" s="88" t="s">
        <v>0</v>
      </c>
      <c r="L8" s="89"/>
      <c r="M8" s="64"/>
      <c r="N8" s="90">
        <v>9</v>
      </c>
      <c r="O8" s="88" t="s">
        <v>1</v>
      </c>
      <c r="P8" s="88">
        <v>3</v>
      </c>
      <c r="Q8" s="88" t="s">
        <v>0</v>
      </c>
      <c r="R8" s="89"/>
      <c r="S8" s="75"/>
      <c r="T8" s="76"/>
      <c r="U8" s="76"/>
      <c r="V8" s="76"/>
      <c r="W8" s="76"/>
      <c r="X8" s="76"/>
      <c r="Y8" s="76"/>
      <c r="Z8" s="24"/>
    </row>
    <row r="9" spans="1:26" s="22" customFormat="1" ht="18" customHeight="1">
      <c r="A9"/>
      <c r="B9" s="102"/>
      <c r="C9" s="96"/>
      <c r="D9" s="96"/>
      <c r="E9" s="96"/>
      <c r="F9" s="104"/>
      <c r="G9" s="19"/>
      <c r="H9" s="91"/>
      <c r="I9" s="88"/>
      <c r="J9" s="88"/>
      <c r="K9" s="88"/>
      <c r="L9" s="89"/>
      <c r="M9" s="19"/>
      <c r="N9" s="91"/>
      <c r="O9" s="88"/>
      <c r="P9" s="88"/>
      <c r="Q9" s="88"/>
      <c r="R9" s="89"/>
      <c r="S9" s="75"/>
      <c r="T9" s="76"/>
      <c r="U9" s="76"/>
      <c r="V9" s="76"/>
      <c r="W9" s="76"/>
      <c r="X9" s="76"/>
      <c r="Y9" s="76"/>
      <c r="Z9" s="24"/>
    </row>
    <row r="10" spans="1:26" s="22" customFormat="1" ht="18" customHeight="1">
      <c r="A10"/>
      <c r="B10" s="92">
        <v>4</v>
      </c>
      <c r="C10" s="93" t="s">
        <v>3</v>
      </c>
      <c r="D10" s="93"/>
      <c r="E10" s="93"/>
      <c r="F10" s="93"/>
      <c r="G10" s="15"/>
      <c r="H10" s="92"/>
      <c r="I10" s="93"/>
      <c r="J10" s="93"/>
      <c r="K10" s="93"/>
      <c r="L10" s="93"/>
      <c r="M10" s="19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6" s="22" customFormat="1" ht="18" customHeight="1">
      <c r="A11"/>
      <c r="B11" s="92"/>
      <c r="C11" s="93"/>
      <c r="D11" s="93"/>
      <c r="E11" s="93"/>
      <c r="F11" s="93"/>
      <c r="G11" s="63"/>
      <c r="H11" s="92"/>
      <c r="I11" s="93"/>
      <c r="J11" s="93"/>
      <c r="K11" s="93"/>
      <c r="L11" s="93"/>
      <c r="M11" s="19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6" s="22" customFormat="1" ht="18" customHeight="1">
      <c r="A12"/>
      <c r="B12" s="90">
        <v>9</v>
      </c>
      <c r="C12" s="88" t="s">
        <v>1</v>
      </c>
      <c r="D12" s="88">
        <v>4</v>
      </c>
      <c r="E12" s="88" t="s">
        <v>0</v>
      </c>
      <c r="F12" s="89"/>
      <c r="G12" s="94" t="s">
        <v>11</v>
      </c>
      <c r="H12" s="90">
        <v>7</v>
      </c>
      <c r="I12" s="88" t="s">
        <v>1</v>
      </c>
      <c r="J12" s="88">
        <v>4</v>
      </c>
      <c r="K12" s="88" t="s">
        <v>0</v>
      </c>
      <c r="L12" s="89"/>
      <c r="M12" s="94" t="s">
        <v>11</v>
      </c>
      <c r="N12" s="90">
        <v>8</v>
      </c>
      <c r="O12" s="88" t="s">
        <v>1</v>
      </c>
      <c r="P12" s="88">
        <v>4</v>
      </c>
      <c r="Q12" s="88" t="s">
        <v>0</v>
      </c>
      <c r="R12" s="89"/>
      <c r="S12" s="94" t="s">
        <v>11</v>
      </c>
      <c r="T12" s="90">
        <v>7</v>
      </c>
      <c r="U12" s="88" t="s">
        <v>1</v>
      </c>
      <c r="V12" s="88">
        <v>4</v>
      </c>
      <c r="W12" s="88" t="s">
        <v>0</v>
      </c>
      <c r="X12" s="89"/>
    </row>
    <row r="13" spans="1:26" s="22" customFormat="1" ht="18" customHeight="1">
      <c r="A13"/>
      <c r="B13" s="91"/>
      <c r="C13" s="88"/>
      <c r="D13" s="88"/>
      <c r="E13" s="88"/>
      <c r="F13" s="89"/>
      <c r="G13" s="94"/>
      <c r="H13" s="91"/>
      <c r="I13" s="88"/>
      <c r="J13" s="88"/>
      <c r="K13" s="88"/>
      <c r="L13" s="89"/>
      <c r="M13" s="94"/>
      <c r="N13" s="91"/>
      <c r="O13" s="88"/>
      <c r="P13" s="88"/>
      <c r="Q13" s="88"/>
      <c r="R13" s="89"/>
      <c r="S13" s="94"/>
      <c r="T13" s="91"/>
      <c r="U13" s="88"/>
      <c r="V13" s="88"/>
      <c r="W13" s="88"/>
      <c r="X13" s="89"/>
    </row>
    <row r="14" spans="1:26" s="22" customFormat="1" ht="18" customHeight="1">
      <c r="A14"/>
      <c r="B14" s="90">
        <v>8</v>
      </c>
      <c r="C14" s="88" t="s">
        <v>1</v>
      </c>
      <c r="D14" s="88">
        <v>4</v>
      </c>
      <c r="E14" s="88" t="s">
        <v>0</v>
      </c>
      <c r="F14" s="89"/>
      <c r="G14" s="64"/>
      <c r="H14" s="90">
        <v>8</v>
      </c>
      <c r="I14" s="88" t="s">
        <v>1</v>
      </c>
      <c r="J14" s="88">
        <v>4</v>
      </c>
      <c r="K14" s="88" t="s">
        <v>0</v>
      </c>
      <c r="L14" s="89"/>
      <c r="M14" s="64"/>
      <c r="N14" s="90">
        <v>9</v>
      </c>
      <c r="O14" s="88" t="s">
        <v>1</v>
      </c>
      <c r="P14" s="88">
        <v>4</v>
      </c>
      <c r="Q14" s="88" t="s">
        <v>0</v>
      </c>
      <c r="R14" s="89"/>
      <c r="S14" s="64"/>
      <c r="T14" s="90">
        <v>9</v>
      </c>
      <c r="U14" s="88" t="s">
        <v>1</v>
      </c>
      <c r="V14" s="88">
        <v>4</v>
      </c>
      <c r="W14" s="88" t="s">
        <v>0</v>
      </c>
      <c r="X14" s="89"/>
    </row>
    <row r="15" spans="1:26" s="22" customFormat="1" ht="18" customHeight="1">
      <c r="A15"/>
      <c r="B15" s="91"/>
      <c r="C15" s="88"/>
      <c r="D15" s="88"/>
      <c r="E15" s="88"/>
      <c r="F15" s="89"/>
      <c r="G15" s="19"/>
      <c r="H15" s="91"/>
      <c r="I15" s="88"/>
      <c r="J15" s="88"/>
      <c r="K15" s="88"/>
      <c r="L15" s="89"/>
      <c r="M15" s="19"/>
      <c r="N15" s="91"/>
      <c r="O15" s="88"/>
      <c r="P15" s="88"/>
      <c r="Q15" s="88"/>
      <c r="R15" s="89"/>
      <c r="S15" s="19"/>
      <c r="T15" s="91"/>
      <c r="U15" s="88"/>
      <c r="V15" s="88"/>
      <c r="W15" s="88"/>
      <c r="X15" s="89"/>
    </row>
    <row r="16" spans="1:26" s="22" customFormat="1" ht="18" customHeight="1">
      <c r="A16"/>
      <c r="B16" s="90">
        <v>7</v>
      </c>
      <c r="C16" s="88" t="s">
        <v>1</v>
      </c>
      <c r="D16" s="88">
        <v>4</v>
      </c>
      <c r="E16" s="88" t="s">
        <v>0</v>
      </c>
      <c r="F16" s="89"/>
      <c r="G16" s="64"/>
      <c r="H16" s="90">
        <v>9</v>
      </c>
      <c r="I16" s="88" t="s">
        <v>1</v>
      </c>
      <c r="J16" s="88">
        <v>4</v>
      </c>
      <c r="K16" s="88" t="s">
        <v>0</v>
      </c>
      <c r="L16" s="89"/>
      <c r="M16" s="64"/>
      <c r="N16" s="90">
        <v>7</v>
      </c>
      <c r="O16" s="88" t="s">
        <v>1</v>
      </c>
      <c r="P16" s="88">
        <v>4</v>
      </c>
      <c r="Q16" s="88" t="s">
        <v>0</v>
      </c>
      <c r="R16" s="89"/>
      <c r="S16" s="64"/>
      <c r="T16" s="90">
        <v>8</v>
      </c>
      <c r="U16" s="88" t="s">
        <v>1</v>
      </c>
      <c r="V16" s="88">
        <v>4</v>
      </c>
      <c r="W16" s="88" t="s">
        <v>0</v>
      </c>
      <c r="X16" s="89"/>
    </row>
    <row r="17" spans="1:24" s="22" customFormat="1" ht="18" customHeight="1">
      <c r="A17"/>
      <c r="B17" s="91"/>
      <c r="C17" s="88"/>
      <c r="D17" s="88"/>
      <c r="E17" s="88"/>
      <c r="F17" s="89"/>
      <c r="G17" s="19"/>
      <c r="H17" s="91"/>
      <c r="I17" s="88"/>
      <c r="J17" s="88"/>
      <c r="K17" s="88"/>
      <c r="L17" s="89"/>
      <c r="M17" s="19"/>
      <c r="N17" s="91"/>
      <c r="O17" s="88"/>
      <c r="P17" s="88"/>
      <c r="Q17" s="88"/>
      <c r="R17" s="89"/>
      <c r="S17" s="19"/>
      <c r="T17" s="91"/>
      <c r="U17" s="88"/>
      <c r="V17" s="88"/>
      <c r="W17" s="88"/>
      <c r="X17" s="89"/>
    </row>
    <row r="18" spans="1:24" s="22" customFormat="1" ht="18" customHeight="1">
      <c r="A18"/>
      <c r="B18" s="84"/>
      <c r="C18" s="84"/>
      <c r="D18" s="84"/>
      <c r="E18" s="84"/>
      <c r="F18" s="85"/>
      <c r="G18" s="19"/>
      <c r="H18" s="84"/>
      <c r="I18" s="84"/>
      <c r="J18" s="84"/>
      <c r="K18" s="84"/>
      <c r="L18" s="85"/>
      <c r="M18" s="19"/>
      <c r="N18" s="84"/>
      <c r="O18" s="84"/>
      <c r="P18" s="84"/>
      <c r="Q18" s="84"/>
      <c r="R18" s="85"/>
      <c r="S18" s="19"/>
      <c r="T18" s="84"/>
      <c r="U18" s="84"/>
      <c r="V18" s="84"/>
      <c r="W18" s="84"/>
      <c r="X18" s="85"/>
    </row>
    <row r="19" spans="1:24" s="22" customFormat="1" ht="18" customHeight="1">
      <c r="A19"/>
      <c r="B19" s="84"/>
      <c r="C19" s="84"/>
      <c r="D19" s="84"/>
      <c r="E19" s="84"/>
      <c r="F19" s="85"/>
      <c r="G19" s="19"/>
      <c r="H19" s="84"/>
      <c r="I19" s="84"/>
      <c r="J19" s="84"/>
      <c r="K19" s="84"/>
      <c r="L19" s="85"/>
      <c r="M19" s="19"/>
      <c r="N19" s="84"/>
      <c r="O19" s="84"/>
      <c r="P19" s="84"/>
      <c r="Q19" s="84"/>
      <c r="R19" s="85"/>
      <c r="S19" s="19"/>
      <c r="T19" s="84"/>
      <c r="U19" s="84"/>
      <c r="V19" s="84"/>
      <c r="W19" s="84"/>
      <c r="X19" s="85"/>
    </row>
    <row r="20" spans="1:24" s="22" customFormat="1" ht="18" customHeight="1">
      <c r="A20"/>
      <c r="B20" s="92">
        <v>5</v>
      </c>
      <c r="C20" s="93" t="s">
        <v>3</v>
      </c>
      <c r="D20" s="93"/>
      <c r="E20" s="93"/>
      <c r="F20" s="93"/>
      <c r="G20" s="15"/>
      <c r="H20" s="92"/>
      <c r="I20" s="93"/>
      <c r="J20" s="93"/>
      <c r="K20" s="93"/>
      <c r="L20" s="93"/>
      <c r="M20" s="19"/>
      <c r="N20" s="92"/>
      <c r="O20" s="93"/>
      <c r="P20" s="93"/>
      <c r="Q20" s="93"/>
      <c r="R20" s="93"/>
      <c r="S20" s="15"/>
      <c r="T20" s="92"/>
      <c r="U20" s="93"/>
      <c r="V20" s="93"/>
      <c r="W20" s="93"/>
      <c r="X20" s="93"/>
    </row>
    <row r="21" spans="1:24" s="22" customFormat="1" ht="18" customHeight="1">
      <c r="A21"/>
      <c r="B21" s="92"/>
      <c r="C21" s="93"/>
      <c r="D21" s="93"/>
      <c r="E21" s="93"/>
      <c r="F21" s="93"/>
      <c r="G21" s="63"/>
      <c r="H21" s="92"/>
      <c r="I21" s="93"/>
      <c r="J21" s="93"/>
      <c r="K21" s="93"/>
      <c r="L21" s="93"/>
      <c r="M21" s="63"/>
      <c r="N21" s="92"/>
      <c r="O21" s="93"/>
      <c r="P21" s="93"/>
      <c r="Q21" s="93"/>
      <c r="R21" s="93"/>
      <c r="S21" s="63"/>
      <c r="T21" s="92"/>
      <c r="U21" s="93"/>
      <c r="V21" s="93"/>
      <c r="W21" s="93"/>
      <c r="X21" s="93"/>
    </row>
    <row r="22" spans="1:24" s="22" customFormat="1" ht="18" customHeight="1">
      <c r="A22"/>
      <c r="B22" s="90">
        <v>9</v>
      </c>
      <c r="C22" s="88" t="s">
        <v>1</v>
      </c>
      <c r="D22" s="88">
        <v>5</v>
      </c>
      <c r="E22" s="88" t="s">
        <v>0</v>
      </c>
      <c r="F22" s="89"/>
      <c r="G22" s="94" t="s">
        <v>11</v>
      </c>
      <c r="H22" s="90">
        <v>6</v>
      </c>
      <c r="I22" s="88" t="s">
        <v>1</v>
      </c>
      <c r="J22" s="88">
        <v>5</v>
      </c>
      <c r="K22" s="88" t="s">
        <v>0</v>
      </c>
      <c r="L22" s="89"/>
      <c r="M22" s="95" t="s">
        <v>11</v>
      </c>
      <c r="N22" s="90">
        <v>7</v>
      </c>
      <c r="O22" s="88" t="s">
        <v>1</v>
      </c>
      <c r="P22" s="88">
        <v>5</v>
      </c>
      <c r="Q22" s="88" t="s">
        <v>0</v>
      </c>
      <c r="R22" s="89"/>
      <c r="S22" s="94" t="s">
        <v>11</v>
      </c>
      <c r="T22" s="90">
        <v>9</v>
      </c>
      <c r="U22" s="88" t="s">
        <v>1</v>
      </c>
      <c r="V22" s="88">
        <v>5</v>
      </c>
      <c r="W22" s="88" t="s">
        <v>0</v>
      </c>
      <c r="X22" s="89"/>
    </row>
    <row r="23" spans="1:24" s="22" customFormat="1" ht="18" customHeight="1">
      <c r="A23"/>
      <c r="B23" s="91"/>
      <c r="C23" s="88"/>
      <c r="D23" s="88"/>
      <c r="E23" s="88"/>
      <c r="F23" s="89"/>
      <c r="G23" s="94"/>
      <c r="H23" s="91"/>
      <c r="I23" s="88"/>
      <c r="J23" s="88"/>
      <c r="K23" s="88"/>
      <c r="L23" s="89"/>
      <c r="M23" s="95"/>
      <c r="N23" s="91"/>
      <c r="O23" s="88"/>
      <c r="P23" s="88"/>
      <c r="Q23" s="88"/>
      <c r="R23" s="89"/>
      <c r="S23" s="94"/>
      <c r="T23" s="91"/>
      <c r="U23" s="88"/>
      <c r="V23" s="88"/>
      <c r="W23" s="88"/>
      <c r="X23" s="89"/>
    </row>
    <row r="24" spans="1:24" s="22" customFormat="1" ht="18" customHeight="1">
      <c r="A24"/>
      <c r="B24" s="90">
        <v>8</v>
      </c>
      <c r="C24" s="88" t="s">
        <v>1</v>
      </c>
      <c r="D24" s="88">
        <v>5</v>
      </c>
      <c r="E24" s="88" t="s">
        <v>0</v>
      </c>
      <c r="F24" s="89"/>
      <c r="G24" s="64"/>
      <c r="H24" s="90">
        <v>7</v>
      </c>
      <c r="I24" s="88" t="s">
        <v>1</v>
      </c>
      <c r="J24" s="88">
        <v>5</v>
      </c>
      <c r="K24" s="88" t="s">
        <v>0</v>
      </c>
      <c r="L24" s="89"/>
      <c r="M24" s="64"/>
      <c r="N24" s="90">
        <v>9</v>
      </c>
      <c r="O24" s="88" t="s">
        <v>1</v>
      </c>
      <c r="P24" s="88">
        <v>5</v>
      </c>
      <c r="Q24" s="88" t="s">
        <v>0</v>
      </c>
      <c r="R24" s="89"/>
      <c r="S24" s="64"/>
      <c r="T24" s="90">
        <v>7</v>
      </c>
      <c r="U24" s="88" t="s">
        <v>1</v>
      </c>
      <c r="V24" s="88">
        <v>5</v>
      </c>
      <c r="W24" s="88" t="s">
        <v>0</v>
      </c>
      <c r="X24" s="89"/>
    </row>
    <row r="25" spans="1:24" s="22" customFormat="1" ht="18" customHeight="1">
      <c r="A25"/>
      <c r="B25" s="91"/>
      <c r="C25" s="88"/>
      <c r="D25" s="88"/>
      <c r="E25" s="88"/>
      <c r="F25" s="89"/>
      <c r="G25" s="19"/>
      <c r="H25" s="91"/>
      <c r="I25" s="88"/>
      <c r="J25" s="88"/>
      <c r="K25" s="88"/>
      <c r="L25" s="89"/>
      <c r="M25" s="19"/>
      <c r="N25" s="91"/>
      <c r="O25" s="88"/>
      <c r="P25" s="88"/>
      <c r="Q25" s="88"/>
      <c r="R25" s="89"/>
      <c r="S25" s="19"/>
      <c r="T25" s="91"/>
      <c r="U25" s="88"/>
      <c r="V25" s="88"/>
      <c r="W25" s="88"/>
      <c r="X25" s="89"/>
    </row>
    <row r="26" spans="1:24" s="22" customFormat="1" ht="18" customHeight="1">
      <c r="A26"/>
      <c r="B26" s="90">
        <v>7</v>
      </c>
      <c r="C26" s="88" t="s">
        <v>1</v>
      </c>
      <c r="D26" s="88">
        <v>5</v>
      </c>
      <c r="E26" s="88" t="s">
        <v>0</v>
      </c>
      <c r="F26" s="89"/>
      <c r="G26" s="64"/>
      <c r="H26" s="90">
        <v>8</v>
      </c>
      <c r="I26" s="88" t="s">
        <v>1</v>
      </c>
      <c r="J26" s="88">
        <v>5</v>
      </c>
      <c r="K26" s="88" t="s">
        <v>0</v>
      </c>
      <c r="L26" s="89"/>
      <c r="M26" s="64"/>
      <c r="N26" s="90">
        <v>6</v>
      </c>
      <c r="O26" s="88" t="s">
        <v>1</v>
      </c>
      <c r="P26" s="88">
        <v>5</v>
      </c>
      <c r="Q26" s="88" t="s">
        <v>0</v>
      </c>
      <c r="R26" s="89"/>
      <c r="S26" s="64"/>
      <c r="T26" s="90">
        <v>6</v>
      </c>
      <c r="U26" s="88" t="s">
        <v>1</v>
      </c>
      <c r="V26" s="88">
        <v>5</v>
      </c>
      <c r="W26" s="88" t="s">
        <v>0</v>
      </c>
      <c r="X26" s="89"/>
    </row>
    <row r="27" spans="1:24" s="22" customFormat="1" ht="18" customHeight="1">
      <c r="A27"/>
      <c r="B27" s="91"/>
      <c r="C27" s="88"/>
      <c r="D27" s="88"/>
      <c r="E27" s="88"/>
      <c r="F27" s="89"/>
      <c r="G27" s="19"/>
      <c r="H27" s="91"/>
      <c r="I27" s="88"/>
      <c r="J27" s="88"/>
      <c r="K27" s="88"/>
      <c r="L27" s="89"/>
      <c r="M27" s="19"/>
      <c r="N27" s="91"/>
      <c r="O27" s="88"/>
      <c r="P27" s="88"/>
      <c r="Q27" s="88"/>
      <c r="R27" s="89"/>
      <c r="S27" s="19"/>
      <c r="T27" s="91"/>
      <c r="U27" s="88"/>
      <c r="V27" s="88"/>
      <c r="W27" s="88"/>
      <c r="X27" s="89"/>
    </row>
    <row r="28" spans="1:24" s="22" customFormat="1" ht="18" customHeight="1">
      <c r="A28"/>
      <c r="B28" s="90">
        <v>6</v>
      </c>
      <c r="C28" s="88" t="s">
        <v>1</v>
      </c>
      <c r="D28" s="88">
        <v>5</v>
      </c>
      <c r="E28" s="88" t="s">
        <v>0</v>
      </c>
      <c r="F28" s="89"/>
      <c r="G28" s="19"/>
      <c r="H28" s="90">
        <v>9</v>
      </c>
      <c r="I28" s="88" t="s">
        <v>1</v>
      </c>
      <c r="J28" s="88">
        <v>5</v>
      </c>
      <c r="K28" s="88" t="s">
        <v>0</v>
      </c>
      <c r="L28" s="89"/>
      <c r="M28" s="19"/>
      <c r="N28" s="90">
        <v>8</v>
      </c>
      <c r="O28" s="88" t="s">
        <v>1</v>
      </c>
      <c r="P28" s="88">
        <v>5</v>
      </c>
      <c r="Q28" s="88" t="s">
        <v>0</v>
      </c>
      <c r="R28" s="89"/>
      <c r="S28" s="19"/>
      <c r="T28" s="90">
        <v>8</v>
      </c>
      <c r="U28" s="88" t="s">
        <v>1</v>
      </c>
      <c r="V28" s="88">
        <v>5</v>
      </c>
      <c r="W28" s="88" t="s">
        <v>0</v>
      </c>
      <c r="X28" s="89"/>
    </row>
    <row r="29" spans="1:24" s="22" customFormat="1" ht="18" customHeight="1">
      <c r="A29"/>
      <c r="B29" s="91"/>
      <c r="C29" s="88"/>
      <c r="D29" s="88"/>
      <c r="E29" s="88"/>
      <c r="F29" s="89"/>
      <c r="G29" s="19"/>
      <c r="H29" s="91"/>
      <c r="I29" s="88"/>
      <c r="J29" s="88"/>
      <c r="K29" s="88"/>
      <c r="L29" s="89"/>
      <c r="M29" s="19"/>
      <c r="N29" s="91"/>
      <c r="O29" s="88"/>
      <c r="P29" s="88"/>
      <c r="Q29" s="88"/>
      <c r="R29" s="89"/>
      <c r="S29" s="19"/>
      <c r="T29" s="91"/>
      <c r="U29" s="88"/>
      <c r="V29" s="88"/>
      <c r="W29" s="88"/>
      <c r="X29" s="89"/>
    </row>
  </sheetData>
  <mergeCells count="198">
    <mergeCell ref="B20:B21"/>
    <mergeCell ref="C20:F21"/>
    <mergeCell ref="H20:H21"/>
    <mergeCell ref="I20:L21"/>
    <mergeCell ref="N22:N23"/>
    <mergeCell ref="O22:O23"/>
    <mergeCell ref="T20:T21"/>
    <mergeCell ref="N20:N21"/>
    <mergeCell ref="B22:B23"/>
    <mergeCell ref="C22:C23"/>
    <mergeCell ref="D22:D23"/>
    <mergeCell ref="E22:E23"/>
    <mergeCell ref="F22:F23"/>
    <mergeCell ref="G22:G23"/>
    <mergeCell ref="O20:R21"/>
    <mergeCell ref="C24:C25"/>
    <mergeCell ref="D24:D25"/>
    <mergeCell ref="E24:E25"/>
    <mergeCell ref="F24:F25"/>
    <mergeCell ref="I24:I25"/>
    <mergeCell ref="P22:P23"/>
    <mergeCell ref="Q22:Q23"/>
    <mergeCell ref="R22:R23"/>
    <mergeCell ref="S22:S23"/>
    <mergeCell ref="J24:J25"/>
    <mergeCell ref="K24:K25"/>
    <mergeCell ref="L24:L25"/>
    <mergeCell ref="O24:O25"/>
    <mergeCell ref="P24:P25"/>
    <mergeCell ref="J22:J23"/>
    <mergeCell ref="K22:K23"/>
    <mergeCell ref="I22:I23"/>
    <mergeCell ref="B24:B25"/>
    <mergeCell ref="H22:H23"/>
    <mergeCell ref="X28:X29"/>
    <mergeCell ref="T28:T29"/>
    <mergeCell ref="U28:U29"/>
    <mergeCell ref="T26:T27"/>
    <mergeCell ref="U26:U27"/>
    <mergeCell ref="V26:V27"/>
    <mergeCell ref="W26:W27"/>
    <mergeCell ref="X26:X27"/>
    <mergeCell ref="R26:R27"/>
    <mergeCell ref="B28:B29"/>
    <mergeCell ref="C28:C29"/>
    <mergeCell ref="D28:D29"/>
    <mergeCell ref="E28:E29"/>
    <mergeCell ref="F28:F29"/>
    <mergeCell ref="H26:H27"/>
    <mergeCell ref="I26:I27"/>
    <mergeCell ref="J26:J27"/>
    <mergeCell ref="K26:K27"/>
    <mergeCell ref="B26:B27"/>
    <mergeCell ref="C26:C27"/>
    <mergeCell ref="D26:D27"/>
    <mergeCell ref="E26:E27"/>
    <mergeCell ref="E12:E13"/>
    <mergeCell ref="F12:F13"/>
    <mergeCell ref="G12:G13"/>
    <mergeCell ref="V12:V13"/>
    <mergeCell ref="W12:W13"/>
    <mergeCell ref="R28:R29"/>
    <mergeCell ref="P14:P15"/>
    <mergeCell ref="Q14:Q15"/>
    <mergeCell ref="R14:R15"/>
    <mergeCell ref="Q26:Q27"/>
    <mergeCell ref="W16:W17"/>
    <mergeCell ref="U20:X21"/>
    <mergeCell ref="L28:L29"/>
    <mergeCell ref="N28:N29"/>
    <mergeCell ref="N26:N27"/>
    <mergeCell ref="O26:O27"/>
    <mergeCell ref="P26:P27"/>
    <mergeCell ref="L26:L27"/>
    <mergeCell ref="O28:O29"/>
    <mergeCell ref="P28:P29"/>
    <mergeCell ref="Q28:Q29"/>
    <mergeCell ref="V22:V23"/>
    <mergeCell ref="W22:W23"/>
    <mergeCell ref="T22:T23"/>
    <mergeCell ref="X12:X13"/>
    <mergeCell ref="C14:C15"/>
    <mergeCell ref="D14:D15"/>
    <mergeCell ref="E14:E15"/>
    <mergeCell ref="F14:F15"/>
    <mergeCell ref="N12:N13"/>
    <mergeCell ref="O12:O13"/>
    <mergeCell ref="P12:P13"/>
    <mergeCell ref="I14:I15"/>
    <mergeCell ref="J14:J15"/>
    <mergeCell ref="K14:K15"/>
    <mergeCell ref="L14:L15"/>
    <mergeCell ref="N14:N15"/>
    <mergeCell ref="T12:T13"/>
    <mergeCell ref="Q12:Q13"/>
    <mergeCell ref="R12:R13"/>
    <mergeCell ref="S12:S13"/>
    <mergeCell ref="I12:I13"/>
    <mergeCell ref="U12:U13"/>
    <mergeCell ref="H12:H13"/>
    <mergeCell ref="J12:J13"/>
    <mergeCell ref="V14:V15"/>
    <mergeCell ref="W14:W15"/>
    <mergeCell ref="O14:O15"/>
    <mergeCell ref="U22:U23"/>
    <mergeCell ref="L22:L23"/>
    <mergeCell ref="M22:M23"/>
    <mergeCell ref="X22:X23"/>
    <mergeCell ref="W24:W25"/>
    <mergeCell ref="V28:V29"/>
    <mergeCell ref="W28:W29"/>
    <mergeCell ref="Q24:Q25"/>
    <mergeCell ref="R24:R25"/>
    <mergeCell ref="U24:U25"/>
    <mergeCell ref="F26:F27"/>
    <mergeCell ref="H28:H29"/>
    <mergeCell ref="I28:I29"/>
    <mergeCell ref="J28:J29"/>
    <mergeCell ref="K28:K29"/>
    <mergeCell ref="H24:H25"/>
    <mergeCell ref="N24:N25"/>
    <mergeCell ref="T24:T25"/>
    <mergeCell ref="X24:X25"/>
    <mergeCell ref="V24:V25"/>
    <mergeCell ref="B16:B17"/>
    <mergeCell ref="C16:C17"/>
    <mergeCell ref="D16:D17"/>
    <mergeCell ref="E16:E17"/>
    <mergeCell ref="F16:F17"/>
    <mergeCell ref="B14:B15"/>
    <mergeCell ref="H14:H15"/>
    <mergeCell ref="X14:X15"/>
    <mergeCell ref="T14:T15"/>
    <mergeCell ref="U14:U15"/>
    <mergeCell ref="X16:X17"/>
    <mergeCell ref="N16:N17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T16:T17"/>
    <mergeCell ref="U16:U17"/>
    <mergeCell ref="V16:V17"/>
    <mergeCell ref="B4:B5"/>
    <mergeCell ref="C4:F5"/>
    <mergeCell ref="H4:H5"/>
    <mergeCell ref="I4:L5"/>
    <mergeCell ref="N4:N5"/>
    <mergeCell ref="O4:R5"/>
    <mergeCell ref="K12:K13"/>
    <mergeCell ref="L12:L13"/>
    <mergeCell ref="Q8:Q9"/>
    <mergeCell ref="R8:R9"/>
    <mergeCell ref="J8:J9"/>
    <mergeCell ref="K8:K9"/>
    <mergeCell ref="L8:L9"/>
    <mergeCell ref="N8:N9"/>
    <mergeCell ref="O8:O9"/>
    <mergeCell ref="P8:P9"/>
    <mergeCell ref="B10:B11"/>
    <mergeCell ref="C10:F11"/>
    <mergeCell ref="H10:H11"/>
    <mergeCell ref="I10:L11"/>
    <mergeCell ref="M12:M13"/>
    <mergeCell ref="B12:B13"/>
    <mergeCell ref="C12:C13"/>
    <mergeCell ref="D12:D13"/>
    <mergeCell ref="B8:B9"/>
    <mergeCell ref="C8:C9"/>
    <mergeCell ref="D8:D9"/>
    <mergeCell ref="E8:E9"/>
    <mergeCell ref="F8:F9"/>
    <mergeCell ref="H8:H9"/>
    <mergeCell ref="I8:I9"/>
    <mergeCell ref="P6:P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J6:J7"/>
    <mergeCell ref="K6:K7"/>
    <mergeCell ref="L6:L7"/>
    <mergeCell ref="M6:M7"/>
    <mergeCell ref="N6:N7"/>
    <mergeCell ref="O6:O7"/>
    <mergeCell ref="T4:T5"/>
    <mergeCell ref="U4:X5"/>
  </mergeCells>
  <phoneticPr fontId="2"/>
  <pageMargins left="0" right="0" top="0" bottom="0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X32"/>
  <sheetViews>
    <sheetView workbookViewId="0">
      <selection activeCell="H2" sqref="H2"/>
    </sheetView>
  </sheetViews>
  <sheetFormatPr defaultRowHeight="32.25"/>
  <cols>
    <col min="1" max="1" width="7.5" customWidth="1"/>
    <col min="2" max="6" width="6.25" style="5" customWidth="1"/>
    <col min="7" max="7" width="5" style="5" customWidth="1"/>
    <col min="8" max="12" width="6.25" style="5" customWidth="1"/>
    <col min="13" max="13" width="5" style="5" customWidth="1"/>
    <col min="14" max="14" width="6.25" customWidth="1"/>
    <col min="15" max="15" width="6.25" style="5" customWidth="1"/>
    <col min="16" max="16" width="6.25" customWidth="1"/>
    <col min="17" max="18" width="6.25" style="5" customWidth="1"/>
    <col min="19" max="19" width="5" style="5" customWidth="1"/>
    <col min="20" max="20" width="6.25" customWidth="1"/>
    <col min="21" max="21" width="6.25" style="5" customWidth="1"/>
    <col min="22" max="22" width="6.25" customWidth="1"/>
    <col min="23" max="23" width="6.25" style="5" customWidth="1"/>
    <col min="24" max="24" width="6.25" customWidth="1"/>
  </cols>
  <sheetData>
    <row r="1" spans="1:24">
      <c r="B1" s="26" t="s">
        <v>22</v>
      </c>
      <c r="G1" s="12"/>
      <c r="U1" s="25" t="s">
        <v>12</v>
      </c>
    </row>
    <row r="2" spans="1:24" ht="18.75" customHeight="1">
      <c r="B2" s="26"/>
      <c r="G2" s="12"/>
      <c r="U2" s="25"/>
    </row>
    <row r="3" spans="1:24" ht="18.75" customHeight="1">
      <c r="B3" s="26"/>
      <c r="G3" s="12"/>
      <c r="U3" s="25"/>
    </row>
    <row r="4" spans="1:24" ht="33" thickBot="1">
      <c r="B4" s="72" t="s">
        <v>6</v>
      </c>
      <c r="C4" s="72"/>
      <c r="D4" s="72"/>
      <c r="E4" s="72"/>
      <c r="F4" s="72"/>
      <c r="G4" s="72"/>
      <c r="H4" s="72"/>
      <c r="I4" s="72"/>
      <c r="J4" s="73"/>
      <c r="K4" s="73"/>
      <c r="L4" s="73"/>
      <c r="M4" s="74"/>
      <c r="N4" s="74"/>
      <c r="O4" s="19"/>
      <c r="P4" s="17"/>
      <c r="Q4" s="18"/>
      <c r="R4" s="17" t="s">
        <v>4</v>
      </c>
      <c r="S4" s="17"/>
      <c r="T4" s="18"/>
      <c r="U4" s="17" t="s">
        <v>5</v>
      </c>
      <c r="V4" s="18"/>
      <c r="W4" s="17"/>
    </row>
    <row r="5" spans="1:24" s="22" customFormat="1" ht="32.25" customHeight="1" thickTop="1">
      <c r="A5"/>
      <c r="B5" s="20"/>
      <c r="C5" s="20"/>
      <c r="D5" s="20"/>
      <c r="E5" s="20"/>
      <c r="F5" s="31"/>
      <c r="G5" s="31"/>
      <c r="H5" s="31"/>
      <c r="I5" s="31"/>
      <c r="J5" s="31"/>
      <c r="K5" s="31"/>
      <c r="L5" s="31"/>
      <c r="M5" s="31"/>
      <c r="N5" s="19"/>
      <c r="O5" s="19"/>
      <c r="P5" s="19"/>
      <c r="Q5" s="19"/>
      <c r="R5" s="19"/>
      <c r="S5" s="31"/>
      <c r="T5" s="21"/>
      <c r="U5" s="21"/>
      <c r="V5" s="21"/>
      <c r="W5" s="21"/>
    </row>
    <row r="6" spans="1:24" s="22" customFormat="1" ht="11.25" customHeight="1">
      <c r="A6"/>
      <c r="B6" s="92">
        <v>6</v>
      </c>
      <c r="C6" s="93" t="s">
        <v>3</v>
      </c>
      <c r="D6" s="93"/>
      <c r="E6" s="93"/>
      <c r="F6" s="93"/>
      <c r="G6" s="15"/>
      <c r="H6" s="92"/>
      <c r="I6" s="93"/>
      <c r="J6" s="93"/>
      <c r="K6" s="93"/>
      <c r="L6" s="93"/>
      <c r="M6" s="19"/>
      <c r="N6" s="92"/>
      <c r="O6" s="93"/>
      <c r="P6" s="93"/>
      <c r="Q6" s="93"/>
      <c r="R6" s="93"/>
      <c r="S6" s="19"/>
      <c r="T6" s="92"/>
      <c r="U6" s="93"/>
      <c r="V6" s="93"/>
      <c r="W6" s="93"/>
      <c r="X6" s="93"/>
    </row>
    <row r="7" spans="1:24" s="22" customFormat="1" ht="11.25" customHeight="1">
      <c r="A7"/>
      <c r="B7" s="92"/>
      <c r="C7" s="93"/>
      <c r="D7" s="93"/>
      <c r="E7" s="93"/>
      <c r="F7" s="93"/>
      <c r="G7" s="63"/>
      <c r="H7" s="92"/>
      <c r="I7" s="93"/>
      <c r="J7" s="93"/>
      <c r="K7" s="93"/>
      <c r="L7" s="93"/>
      <c r="M7" s="63"/>
      <c r="N7" s="92"/>
      <c r="O7" s="93"/>
      <c r="P7" s="93"/>
      <c r="Q7" s="93"/>
      <c r="R7" s="93"/>
      <c r="S7" s="63"/>
      <c r="T7" s="92"/>
      <c r="U7" s="93"/>
      <c r="V7" s="93"/>
      <c r="W7" s="93"/>
      <c r="X7" s="93"/>
    </row>
    <row r="8" spans="1:24" s="22" customFormat="1" ht="15.75" customHeight="1">
      <c r="A8"/>
      <c r="B8" s="90">
        <v>9</v>
      </c>
      <c r="C8" s="88" t="s">
        <v>1</v>
      </c>
      <c r="D8" s="88">
        <v>6</v>
      </c>
      <c r="E8" s="88" t="s">
        <v>0</v>
      </c>
      <c r="F8" s="89"/>
      <c r="G8" s="94" t="s">
        <v>11</v>
      </c>
      <c r="H8" s="90">
        <v>5</v>
      </c>
      <c r="I8" s="88" t="s">
        <v>1</v>
      </c>
      <c r="J8" s="88">
        <v>6</v>
      </c>
      <c r="K8" s="88" t="s">
        <v>0</v>
      </c>
      <c r="L8" s="89"/>
      <c r="M8" s="95" t="s">
        <v>11</v>
      </c>
      <c r="N8" s="90">
        <v>9</v>
      </c>
      <c r="O8" s="88" t="s">
        <v>1</v>
      </c>
      <c r="P8" s="88">
        <v>6</v>
      </c>
      <c r="Q8" s="88" t="s">
        <v>0</v>
      </c>
      <c r="R8" s="89"/>
      <c r="S8" s="95" t="s">
        <v>11</v>
      </c>
      <c r="T8" s="90">
        <v>6</v>
      </c>
      <c r="U8" s="88" t="s">
        <v>1</v>
      </c>
      <c r="V8" s="88">
        <v>6</v>
      </c>
      <c r="W8" s="88" t="s">
        <v>0</v>
      </c>
      <c r="X8" s="89"/>
    </row>
    <row r="9" spans="1:24" s="22" customFormat="1" ht="15.75" customHeight="1">
      <c r="A9"/>
      <c r="B9" s="91"/>
      <c r="C9" s="88"/>
      <c r="D9" s="88"/>
      <c r="E9" s="88"/>
      <c r="F9" s="89"/>
      <c r="G9" s="94"/>
      <c r="H9" s="91"/>
      <c r="I9" s="88"/>
      <c r="J9" s="88"/>
      <c r="K9" s="88"/>
      <c r="L9" s="89"/>
      <c r="M9" s="95"/>
      <c r="N9" s="91"/>
      <c r="O9" s="88"/>
      <c r="P9" s="88"/>
      <c r="Q9" s="88"/>
      <c r="R9" s="89"/>
      <c r="S9" s="95"/>
      <c r="T9" s="91"/>
      <c r="U9" s="88"/>
      <c r="V9" s="88"/>
      <c r="W9" s="88"/>
      <c r="X9" s="89"/>
    </row>
    <row r="10" spans="1:24" s="22" customFormat="1" ht="15.75" customHeight="1">
      <c r="A10"/>
      <c r="B10" s="90">
        <v>8</v>
      </c>
      <c r="C10" s="88" t="s">
        <v>1</v>
      </c>
      <c r="D10" s="88">
        <v>6</v>
      </c>
      <c r="E10" s="88" t="s">
        <v>0</v>
      </c>
      <c r="F10" s="89"/>
      <c r="G10" s="64"/>
      <c r="H10" s="90">
        <v>6</v>
      </c>
      <c r="I10" s="88" t="s">
        <v>1</v>
      </c>
      <c r="J10" s="88">
        <v>6</v>
      </c>
      <c r="K10" s="88" t="s">
        <v>0</v>
      </c>
      <c r="L10" s="89"/>
      <c r="M10" s="64"/>
      <c r="N10" s="90">
        <v>7</v>
      </c>
      <c r="O10" s="88" t="s">
        <v>1</v>
      </c>
      <c r="P10" s="88">
        <v>6</v>
      </c>
      <c r="Q10" s="88" t="s">
        <v>0</v>
      </c>
      <c r="R10" s="89"/>
      <c r="S10" s="64"/>
      <c r="T10" s="90">
        <v>5</v>
      </c>
      <c r="U10" s="88" t="s">
        <v>1</v>
      </c>
      <c r="V10" s="88">
        <v>6</v>
      </c>
      <c r="W10" s="88" t="s">
        <v>0</v>
      </c>
      <c r="X10" s="89"/>
    </row>
    <row r="11" spans="1:24" s="22" customFormat="1" ht="15.75" customHeight="1">
      <c r="A11"/>
      <c r="B11" s="91"/>
      <c r="C11" s="88"/>
      <c r="D11" s="88"/>
      <c r="E11" s="88"/>
      <c r="F11" s="89"/>
      <c r="G11" s="19"/>
      <c r="H11" s="91"/>
      <c r="I11" s="88"/>
      <c r="J11" s="88"/>
      <c r="K11" s="88"/>
      <c r="L11" s="89"/>
      <c r="M11" s="19"/>
      <c r="N11" s="91"/>
      <c r="O11" s="88"/>
      <c r="P11" s="88"/>
      <c r="Q11" s="88"/>
      <c r="R11" s="89"/>
      <c r="S11" s="19"/>
      <c r="T11" s="91"/>
      <c r="U11" s="88"/>
      <c r="V11" s="88"/>
      <c r="W11" s="88"/>
      <c r="X11" s="89"/>
    </row>
    <row r="12" spans="1:24" s="22" customFormat="1" ht="15.75" customHeight="1">
      <c r="A12"/>
      <c r="B12" s="90">
        <v>7</v>
      </c>
      <c r="C12" s="88" t="s">
        <v>1</v>
      </c>
      <c r="D12" s="88">
        <v>6</v>
      </c>
      <c r="E12" s="88" t="s">
        <v>0</v>
      </c>
      <c r="F12" s="89"/>
      <c r="G12" s="64"/>
      <c r="H12" s="90">
        <v>7</v>
      </c>
      <c r="I12" s="88" t="s">
        <v>1</v>
      </c>
      <c r="J12" s="88">
        <v>6</v>
      </c>
      <c r="K12" s="88" t="s">
        <v>0</v>
      </c>
      <c r="L12" s="89"/>
      <c r="M12" s="64"/>
      <c r="N12" s="90">
        <v>5</v>
      </c>
      <c r="O12" s="88" t="s">
        <v>1</v>
      </c>
      <c r="P12" s="88">
        <v>6</v>
      </c>
      <c r="Q12" s="88" t="s">
        <v>0</v>
      </c>
      <c r="R12" s="89"/>
      <c r="S12" s="64"/>
      <c r="T12" s="90">
        <v>7</v>
      </c>
      <c r="U12" s="88" t="s">
        <v>1</v>
      </c>
      <c r="V12" s="88">
        <v>6</v>
      </c>
      <c r="W12" s="88" t="s">
        <v>0</v>
      </c>
      <c r="X12" s="89"/>
    </row>
    <row r="13" spans="1:24" s="22" customFormat="1" ht="15.75" customHeight="1">
      <c r="A13"/>
      <c r="B13" s="91"/>
      <c r="C13" s="88"/>
      <c r="D13" s="88"/>
      <c r="E13" s="88"/>
      <c r="F13" s="89"/>
      <c r="G13" s="19"/>
      <c r="H13" s="91"/>
      <c r="I13" s="88"/>
      <c r="J13" s="88"/>
      <c r="K13" s="88"/>
      <c r="L13" s="89"/>
      <c r="M13" s="19"/>
      <c r="N13" s="91"/>
      <c r="O13" s="88"/>
      <c r="P13" s="88"/>
      <c r="Q13" s="88"/>
      <c r="R13" s="89"/>
      <c r="S13" s="19"/>
      <c r="T13" s="91"/>
      <c r="U13" s="88"/>
      <c r="V13" s="88"/>
      <c r="W13" s="88"/>
      <c r="X13" s="89"/>
    </row>
    <row r="14" spans="1:24" s="22" customFormat="1" ht="15.75" customHeight="1">
      <c r="A14"/>
      <c r="B14" s="90">
        <v>6</v>
      </c>
      <c r="C14" s="88" t="s">
        <v>1</v>
      </c>
      <c r="D14" s="88">
        <v>6</v>
      </c>
      <c r="E14" s="88" t="s">
        <v>0</v>
      </c>
      <c r="F14" s="89"/>
      <c r="G14" s="19"/>
      <c r="H14" s="90">
        <v>8</v>
      </c>
      <c r="I14" s="88" t="s">
        <v>1</v>
      </c>
      <c r="J14" s="88">
        <v>6</v>
      </c>
      <c r="K14" s="88" t="s">
        <v>0</v>
      </c>
      <c r="L14" s="89"/>
      <c r="M14" s="19"/>
      <c r="N14" s="90">
        <v>8</v>
      </c>
      <c r="O14" s="88" t="s">
        <v>1</v>
      </c>
      <c r="P14" s="88">
        <v>6</v>
      </c>
      <c r="Q14" s="88" t="s">
        <v>0</v>
      </c>
      <c r="R14" s="89"/>
      <c r="S14" s="19"/>
      <c r="T14" s="90">
        <v>9</v>
      </c>
      <c r="U14" s="88" t="s">
        <v>1</v>
      </c>
      <c r="V14" s="88">
        <v>6</v>
      </c>
      <c r="W14" s="88" t="s">
        <v>0</v>
      </c>
      <c r="X14" s="89"/>
    </row>
    <row r="15" spans="1:24" s="22" customFormat="1" ht="15.75" customHeight="1">
      <c r="A15"/>
      <c r="B15" s="91"/>
      <c r="C15" s="88"/>
      <c r="D15" s="88"/>
      <c r="E15" s="88"/>
      <c r="F15" s="89"/>
      <c r="G15" s="19"/>
      <c r="H15" s="91"/>
      <c r="I15" s="88"/>
      <c r="J15" s="88"/>
      <c r="K15" s="88"/>
      <c r="L15" s="89"/>
      <c r="M15" s="19"/>
      <c r="N15" s="91"/>
      <c r="O15" s="88"/>
      <c r="P15" s="88"/>
      <c r="Q15" s="88"/>
      <c r="R15" s="89"/>
      <c r="S15" s="19"/>
      <c r="T15" s="91"/>
      <c r="U15" s="88"/>
      <c r="V15" s="88"/>
      <c r="W15" s="88"/>
      <c r="X15" s="89"/>
    </row>
    <row r="16" spans="1:24" s="22" customFormat="1" ht="15.75" customHeight="1">
      <c r="A16"/>
      <c r="B16" s="90">
        <v>5</v>
      </c>
      <c r="C16" s="96" t="s">
        <v>1</v>
      </c>
      <c r="D16" s="96">
        <v>6</v>
      </c>
      <c r="E16" s="96" t="s">
        <v>0</v>
      </c>
      <c r="F16" s="98"/>
      <c r="G16" s="64"/>
      <c r="H16" s="90">
        <v>9</v>
      </c>
      <c r="I16" s="96" t="s">
        <v>1</v>
      </c>
      <c r="J16" s="96">
        <v>6</v>
      </c>
      <c r="K16" s="96" t="s">
        <v>0</v>
      </c>
      <c r="L16" s="98"/>
      <c r="M16" s="64"/>
      <c r="N16" s="90">
        <v>6</v>
      </c>
      <c r="O16" s="96" t="s">
        <v>1</v>
      </c>
      <c r="P16" s="96">
        <v>6</v>
      </c>
      <c r="Q16" s="96" t="s">
        <v>0</v>
      </c>
      <c r="R16" s="98"/>
      <c r="S16" s="64"/>
      <c r="T16" s="90">
        <v>8</v>
      </c>
      <c r="U16" s="96" t="s">
        <v>1</v>
      </c>
      <c r="V16" s="96">
        <v>6</v>
      </c>
      <c r="W16" s="96" t="s">
        <v>0</v>
      </c>
      <c r="X16" s="98"/>
    </row>
    <row r="17" spans="1:24" s="22" customFormat="1" ht="15.75" customHeight="1">
      <c r="A17"/>
      <c r="B17" s="91"/>
      <c r="C17" s="97"/>
      <c r="D17" s="97"/>
      <c r="E17" s="97"/>
      <c r="F17" s="99"/>
      <c r="G17" s="19"/>
      <c r="H17" s="91"/>
      <c r="I17" s="97"/>
      <c r="J17" s="97"/>
      <c r="K17" s="97"/>
      <c r="L17" s="99"/>
      <c r="M17" s="19"/>
      <c r="N17" s="91"/>
      <c r="O17" s="97"/>
      <c r="P17" s="97"/>
      <c r="Q17" s="97"/>
      <c r="R17" s="99"/>
      <c r="S17" s="19"/>
      <c r="T17" s="91"/>
      <c r="U17" s="97"/>
      <c r="V17" s="97"/>
      <c r="W17" s="97"/>
      <c r="X17" s="99"/>
    </row>
    <row r="19" spans="1:24" s="22" customFormat="1" ht="11.25" customHeight="1">
      <c r="A19"/>
      <c r="B19" s="92">
        <v>7</v>
      </c>
      <c r="C19" s="93" t="s">
        <v>3</v>
      </c>
      <c r="D19" s="93"/>
      <c r="E19" s="93"/>
      <c r="F19" s="93"/>
      <c r="G19" s="15"/>
      <c r="H19" s="92"/>
      <c r="I19" s="93"/>
      <c r="J19" s="93"/>
      <c r="K19" s="93"/>
      <c r="L19" s="93"/>
      <c r="M19" s="19"/>
      <c r="N19" s="92"/>
      <c r="O19" s="93"/>
      <c r="P19" s="93"/>
      <c r="Q19" s="93"/>
      <c r="R19" s="93"/>
      <c r="S19" s="19"/>
      <c r="T19" s="92"/>
      <c r="U19" s="93"/>
      <c r="V19" s="93"/>
      <c r="W19" s="93"/>
      <c r="X19" s="93"/>
    </row>
    <row r="20" spans="1:24" s="22" customFormat="1" ht="11.25" customHeight="1">
      <c r="A20"/>
      <c r="B20" s="92"/>
      <c r="C20" s="93"/>
      <c r="D20" s="93"/>
      <c r="E20" s="93"/>
      <c r="F20" s="93"/>
      <c r="G20" s="63"/>
      <c r="H20" s="92"/>
      <c r="I20" s="93"/>
      <c r="J20" s="93"/>
      <c r="K20" s="93"/>
      <c r="L20" s="93"/>
      <c r="M20" s="63"/>
      <c r="N20" s="92"/>
      <c r="O20" s="93"/>
      <c r="P20" s="93"/>
      <c r="Q20" s="93"/>
      <c r="R20" s="93"/>
      <c r="S20" s="63"/>
      <c r="T20" s="92"/>
      <c r="U20" s="93"/>
      <c r="V20" s="93"/>
      <c r="W20" s="93"/>
      <c r="X20" s="93"/>
    </row>
    <row r="21" spans="1:24" s="22" customFormat="1" ht="15.75" customHeight="1">
      <c r="A21"/>
      <c r="B21" s="90">
        <v>9</v>
      </c>
      <c r="C21" s="88" t="s">
        <v>1</v>
      </c>
      <c r="D21" s="88">
        <v>7</v>
      </c>
      <c r="E21" s="88" t="s">
        <v>0</v>
      </c>
      <c r="F21" s="89"/>
      <c r="G21" s="94" t="s">
        <v>11</v>
      </c>
      <c r="H21" s="90">
        <v>4</v>
      </c>
      <c r="I21" s="88" t="s">
        <v>1</v>
      </c>
      <c r="J21" s="88">
        <v>7</v>
      </c>
      <c r="K21" s="88" t="s">
        <v>0</v>
      </c>
      <c r="L21" s="89"/>
      <c r="M21" s="95" t="s">
        <v>11</v>
      </c>
      <c r="N21" s="90">
        <v>4</v>
      </c>
      <c r="O21" s="88" t="s">
        <v>1</v>
      </c>
      <c r="P21" s="88">
        <v>7</v>
      </c>
      <c r="Q21" s="88" t="s">
        <v>0</v>
      </c>
      <c r="R21" s="89"/>
      <c r="S21" s="95" t="s">
        <v>11</v>
      </c>
      <c r="T21" s="90">
        <v>8</v>
      </c>
      <c r="U21" s="88" t="s">
        <v>1</v>
      </c>
      <c r="V21" s="88">
        <v>7</v>
      </c>
      <c r="W21" s="88" t="s">
        <v>0</v>
      </c>
      <c r="X21" s="89"/>
    </row>
    <row r="22" spans="1:24" s="22" customFormat="1" ht="15.75" customHeight="1">
      <c r="A22"/>
      <c r="B22" s="91"/>
      <c r="C22" s="88"/>
      <c r="D22" s="88"/>
      <c r="E22" s="88"/>
      <c r="F22" s="89"/>
      <c r="G22" s="94"/>
      <c r="H22" s="91"/>
      <c r="I22" s="88"/>
      <c r="J22" s="88"/>
      <c r="K22" s="88"/>
      <c r="L22" s="89"/>
      <c r="M22" s="95"/>
      <c r="N22" s="91"/>
      <c r="O22" s="88"/>
      <c r="P22" s="88"/>
      <c r="Q22" s="88"/>
      <c r="R22" s="89"/>
      <c r="S22" s="95"/>
      <c r="T22" s="91"/>
      <c r="U22" s="88"/>
      <c r="V22" s="88"/>
      <c r="W22" s="88"/>
      <c r="X22" s="89"/>
    </row>
    <row r="23" spans="1:24" s="22" customFormat="1" ht="15.75" customHeight="1">
      <c r="A23"/>
      <c r="B23" s="90">
        <v>8</v>
      </c>
      <c r="C23" s="88" t="s">
        <v>1</v>
      </c>
      <c r="D23" s="88">
        <v>7</v>
      </c>
      <c r="E23" s="88" t="s">
        <v>0</v>
      </c>
      <c r="F23" s="89"/>
      <c r="G23" s="64"/>
      <c r="H23" s="90">
        <v>5</v>
      </c>
      <c r="I23" s="88" t="s">
        <v>1</v>
      </c>
      <c r="J23" s="88">
        <v>7</v>
      </c>
      <c r="K23" s="88" t="s">
        <v>0</v>
      </c>
      <c r="L23" s="89"/>
      <c r="M23" s="64"/>
      <c r="N23" s="90">
        <v>6</v>
      </c>
      <c r="O23" s="88" t="s">
        <v>1</v>
      </c>
      <c r="P23" s="88">
        <v>7</v>
      </c>
      <c r="Q23" s="88" t="s">
        <v>0</v>
      </c>
      <c r="R23" s="89"/>
      <c r="S23" s="64"/>
      <c r="T23" s="90">
        <v>5</v>
      </c>
      <c r="U23" s="88" t="s">
        <v>1</v>
      </c>
      <c r="V23" s="88">
        <v>7</v>
      </c>
      <c r="W23" s="88" t="s">
        <v>0</v>
      </c>
      <c r="X23" s="89"/>
    </row>
    <row r="24" spans="1:24" s="22" customFormat="1" ht="15.75" customHeight="1">
      <c r="A24"/>
      <c r="B24" s="91"/>
      <c r="C24" s="88"/>
      <c r="D24" s="88"/>
      <c r="E24" s="88"/>
      <c r="F24" s="89"/>
      <c r="G24" s="19"/>
      <c r="H24" s="91"/>
      <c r="I24" s="88"/>
      <c r="J24" s="88"/>
      <c r="K24" s="88"/>
      <c r="L24" s="89"/>
      <c r="M24" s="19"/>
      <c r="N24" s="91"/>
      <c r="O24" s="88"/>
      <c r="P24" s="88"/>
      <c r="Q24" s="88"/>
      <c r="R24" s="89"/>
      <c r="S24" s="19"/>
      <c r="T24" s="91"/>
      <c r="U24" s="88"/>
      <c r="V24" s="88"/>
      <c r="W24" s="88"/>
      <c r="X24" s="89"/>
    </row>
    <row r="25" spans="1:24" s="22" customFormat="1" ht="15.75" customHeight="1">
      <c r="A25"/>
      <c r="B25" s="90">
        <v>7</v>
      </c>
      <c r="C25" s="88" t="s">
        <v>1</v>
      </c>
      <c r="D25" s="88">
        <v>7</v>
      </c>
      <c r="E25" s="88" t="s">
        <v>0</v>
      </c>
      <c r="F25" s="89"/>
      <c r="G25" s="64"/>
      <c r="H25" s="90">
        <v>6</v>
      </c>
      <c r="I25" s="88" t="s">
        <v>1</v>
      </c>
      <c r="J25" s="88">
        <v>7</v>
      </c>
      <c r="K25" s="88" t="s">
        <v>0</v>
      </c>
      <c r="L25" s="89"/>
      <c r="M25" s="64"/>
      <c r="N25" s="90">
        <v>8</v>
      </c>
      <c r="O25" s="88" t="s">
        <v>1</v>
      </c>
      <c r="P25" s="88">
        <v>7</v>
      </c>
      <c r="Q25" s="88" t="s">
        <v>0</v>
      </c>
      <c r="R25" s="89"/>
      <c r="S25" s="64"/>
      <c r="T25" s="90">
        <v>6</v>
      </c>
      <c r="U25" s="88" t="s">
        <v>1</v>
      </c>
      <c r="V25" s="88">
        <v>7</v>
      </c>
      <c r="W25" s="88" t="s">
        <v>0</v>
      </c>
      <c r="X25" s="89"/>
    </row>
    <row r="26" spans="1:24" s="22" customFormat="1" ht="15.75" customHeight="1">
      <c r="A26"/>
      <c r="B26" s="91"/>
      <c r="C26" s="88"/>
      <c r="D26" s="88"/>
      <c r="E26" s="88"/>
      <c r="F26" s="89"/>
      <c r="G26" s="19"/>
      <c r="H26" s="91"/>
      <c r="I26" s="88"/>
      <c r="J26" s="88"/>
      <c r="K26" s="88"/>
      <c r="L26" s="89"/>
      <c r="M26" s="19"/>
      <c r="N26" s="91"/>
      <c r="O26" s="88"/>
      <c r="P26" s="88"/>
      <c r="Q26" s="88"/>
      <c r="R26" s="89"/>
      <c r="S26" s="19"/>
      <c r="T26" s="91"/>
      <c r="U26" s="88"/>
      <c r="V26" s="88"/>
      <c r="W26" s="88"/>
      <c r="X26" s="89"/>
    </row>
    <row r="27" spans="1:24" s="22" customFormat="1" ht="15.75" customHeight="1">
      <c r="A27"/>
      <c r="B27" s="90">
        <v>6</v>
      </c>
      <c r="C27" s="88" t="s">
        <v>1</v>
      </c>
      <c r="D27" s="88">
        <v>7</v>
      </c>
      <c r="E27" s="88" t="s">
        <v>0</v>
      </c>
      <c r="F27" s="89"/>
      <c r="G27" s="19"/>
      <c r="H27" s="90">
        <v>7</v>
      </c>
      <c r="I27" s="88" t="s">
        <v>1</v>
      </c>
      <c r="J27" s="88">
        <v>7</v>
      </c>
      <c r="K27" s="88" t="s">
        <v>0</v>
      </c>
      <c r="L27" s="89"/>
      <c r="M27" s="19"/>
      <c r="N27" s="90">
        <v>9</v>
      </c>
      <c r="O27" s="88" t="s">
        <v>1</v>
      </c>
      <c r="P27" s="88">
        <v>7</v>
      </c>
      <c r="Q27" s="88" t="s">
        <v>0</v>
      </c>
      <c r="R27" s="89"/>
      <c r="S27" s="19"/>
      <c r="T27" s="90">
        <v>9</v>
      </c>
      <c r="U27" s="88" t="s">
        <v>1</v>
      </c>
      <c r="V27" s="88">
        <v>7</v>
      </c>
      <c r="W27" s="88" t="s">
        <v>0</v>
      </c>
      <c r="X27" s="89"/>
    </row>
    <row r="28" spans="1:24" s="22" customFormat="1" ht="15.75" customHeight="1">
      <c r="A28"/>
      <c r="B28" s="91"/>
      <c r="C28" s="88"/>
      <c r="D28" s="88"/>
      <c r="E28" s="88"/>
      <c r="F28" s="89"/>
      <c r="G28" s="19"/>
      <c r="H28" s="91"/>
      <c r="I28" s="88"/>
      <c r="J28" s="88"/>
      <c r="K28" s="88"/>
      <c r="L28" s="89"/>
      <c r="M28" s="19"/>
      <c r="N28" s="91"/>
      <c r="O28" s="88"/>
      <c r="P28" s="88"/>
      <c r="Q28" s="88"/>
      <c r="R28" s="89"/>
      <c r="S28" s="19"/>
      <c r="T28" s="91"/>
      <c r="U28" s="88"/>
      <c r="V28" s="88"/>
      <c r="W28" s="88"/>
      <c r="X28" s="89"/>
    </row>
    <row r="29" spans="1:24" s="22" customFormat="1" ht="15.75" customHeight="1">
      <c r="A29"/>
      <c r="B29" s="90">
        <v>5</v>
      </c>
      <c r="C29" s="88" t="s">
        <v>1</v>
      </c>
      <c r="D29" s="88">
        <v>7</v>
      </c>
      <c r="E29" s="88" t="s">
        <v>0</v>
      </c>
      <c r="F29" s="89"/>
      <c r="G29" s="64"/>
      <c r="H29" s="90">
        <v>8</v>
      </c>
      <c r="I29" s="88" t="s">
        <v>1</v>
      </c>
      <c r="J29" s="88">
        <v>7</v>
      </c>
      <c r="K29" s="88" t="s">
        <v>0</v>
      </c>
      <c r="L29" s="89"/>
      <c r="M29" s="64"/>
      <c r="N29" s="90">
        <v>7</v>
      </c>
      <c r="O29" s="88" t="s">
        <v>1</v>
      </c>
      <c r="P29" s="88">
        <v>7</v>
      </c>
      <c r="Q29" s="88" t="s">
        <v>0</v>
      </c>
      <c r="R29" s="89"/>
      <c r="S29" s="64"/>
      <c r="T29" s="90">
        <v>7</v>
      </c>
      <c r="U29" s="88" t="s">
        <v>1</v>
      </c>
      <c r="V29" s="88">
        <v>7</v>
      </c>
      <c r="W29" s="88" t="s">
        <v>0</v>
      </c>
      <c r="X29" s="89"/>
    </row>
    <row r="30" spans="1:24" s="22" customFormat="1" ht="15.75" customHeight="1">
      <c r="A30"/>
      <c r="B30" s="91"/>
      <c r="C30" s="88"/>
      <c r="D30" s="88"/>
      <c r="E30" s="88"/>
      <c r="F30" s="89"/>
      <c r="G30" s="19"/>
      <c r="H30" s="91"/>
      <c r="I30" s="88"/>
      <c r="J30" s="88"/>
      <c r="K30" s="88"/>
      <c r="L30" s="89"/>
      <c r="M30" s="19"/>
      <c r="N30" s="91"/>
      <c r="O30" s="88"/>
      <c r="P30" s="88"/>
      <c r="Q30" s="88"/>
      <c r="R30" s="89"/>
      <c r="S30" s="19"/>
      <c r="T30" s="91"/>
      <c r="U30" s="88"/>
      <c r="V30" s="88"/>
      <c r="W30" s="88"/>
      <c r="X30" s="89"/>
    </row>
    <row r="31" spans="1:24" s="22" customFormat="1" ht="15.75" customHeight="1">
      <c r="A31"/>
      <c r="B31" s="90">
        <v>4</v>
      </c>
      <c r="C31" s="88" t="s">
        <v>1</v>
      </c>
      <c r="D31" s="88">
        <v>7</v>
      </c>
      <c r="E31" s="88" t="s">
        <v>0</v>
      </c>
      <c r="F31" s="89"/>
      <c r="G31" s="64"/>
      <c r="H31" s="90">
        <v>9</v>
      </c>
      <c r="I31" s="88" t="s">
        <v>1</v>
      </c>
      <c r="J31" s="88">
        <v>7</v>
      </c>
      <c r="K31" s="88" t="s">
        <v>0</v>
      </c>
      <c r="L31" s="89"/>
      <c r="M31" s="64"/>
      <c r="N31" s="90">
        <v>5</v>
      </c>
      <c r="O31" s="88" t="s">
        <v>1</v>
      </c>
      <c r="P31" s="88">
        <v>7</v>
      </c>
      <c r="Q31" s="88" t="s">
        <v>0</v>
      </c>
      <c r="R31" s="89"/>
      <c r="S31" s="64"/>
      <c r="T31" s="90">
        <v>4</v>
      </c>
      <c r="U31" s="88" t="s">
        <v>1</v>
      </c>
      <c r="V31" s="88">
        <v>7</v>
      </c>
      <c r="W31" s="88" t="s">
        <v>0</v>
      </c>
      <c r="X31" s="89"/>
    </row>
    <row r="32" spans="1:24" s="22" customFormat="1" ht="15.75" customHeight="1">
      <c r="A32"/>
      <c r="B32" s="91"/>
      <c r="C32" s="88"/>
      <c r="D32" s="88"/>
      <c r="E32" s="88"/>
      <c r="F32" s="89"/>
      <c r="G32" s="19"/>
      <c r="H32" s="91"/>
      <c r="I32" s="88"/>
      <c r="J32" s="88"/>
      <c r="K32" s="88"/>
      <c r="L32" s="89"/>
      <c r="M32" s="19"/>
      <c r="N32" s="91"/>
      <c r="O32" s="88"/>
      <c r="P32" s="88"/>
      <c r="Q32" s="88"/>
      <c r="R32" s="89"/>
      <c r="S32" s="19"/>
      <c r="T32" s="91"/>
      <c r="U32" s="88"/>
      <c r="V32" s="88"/>
      <c r="W32" s="88"/>
      <c r="X32" s="89"/>
    </row>
  </sheetData>
  <mergeCells count="242">
    <mergeCell ref="T19:T20"/>
    <mergeCell ref="W29:W30"/>
    <mergeCell ref="X29:X30"/>
    <mergeCell ref="K29:K30"/>
    <mergeCell ref="L29:L30"/>
    <mergeCell ref="N29:N30"/>
    <mergeCell ref="O29:O30"/>
    <mergeCell ref="P29:P30"/>
    <mergeCell ref="Q29:Q30"/>
    <mergeCell ref="P27:P28"/>
    <mergeCell ref="X25:X26"/>
    <mergeCell ref="X27:X28"/>
    <mergeCell ref="W23:W24"/>
    <mergeCell ref="X23:X24"/>
    <mergeCell ref="U23:U24"/>
    <mergeCell ref="V23:V24"/>
    <mergeCell ref="U25:U26"/>
    <mergeCell ref="V25:V26"/>
    <mergeCell ref="B16:B17"/>
    <mergeCell ref="I16:I17"/>
    <mergeCell ref="H16:H17"/>
    <mergeCell ref="F16:F17"/>
    <mergeCell ref="E16:E17"/>
    <mergeCell ref="D16:D17"/>
    <mergeCell ref="C16:C17"/>
    <mergeCell ref="R29:R30"/>
    <mergeCell ref="T29:T30"/>
    <mergeCell ref="D27:D28"/>
    <mergeCell ref="E27:E28"/>
    <mergeCell ref="F27:F28"/>
    <mergeCell ref="H27:H28"/>
    <mergeCell ref="R25:R26"/>
    <mergeCell ref="T25:T26"/>
    <mergeCell ref="O19:R20"/>
    <mergeCell ref="B29:B30"/>
    <mergeCell ref="C29:C30"/>
    <mergeCell ref="D29:D30"/>
    <mergeCell ref="E29:E30"/>
    <mergeCell ref="F29:F30"/>
    <mergeCell ref="H29:H30"/>
    <mergeCell ref="I29:I30"/>
    <mergeCell ref="J29:J30"/>
    <mergeCell ref="I27:I28"/>
    <mergeCell ref="J27:J28"/>
    <mergeCell ref="K27:K28"/>
    <mergeCell ref="L27:L28"/>
    <mergeCell ref="N27:N28"/>
    <mergeCell ref="O27:O28"/>
    <mergeCell ref="B27:B28"/>
    <mergeCell ref="C27:C28"/>
    <mergeCell ref="W25:W26"/>
    <mergeCell ref="K25:K26"/>
    <mergeCell ref="L25:L26"/>
    <mergeCell ref="N25:N26"/>
    <mergeCell ref="O25:O26"/>
    <mergeCell ref="P25:P26"/>
    <mergeCell ref="Q25:Q26"/>
    <mergeCell ref="W27:W28"/>
    <mergeCell ref="Q27:Q28"/>
    <mergeCell ref="R27:R28"/>
    <mergeCell ref="T27:T28"/>
    <mergeCell ref="U27:U28"/>
    <mergeCell ref="V27:V28"/>
    <mergeCell ref="B25:B26"/>
    <mergeCell ref="C25:C26"/>
    <mergeCell ref="D25:D26"/>
    <mergeCell ref="H25:H26"/>
    <mergeCell ref="I25:I26"/>
    <mergeCell ref="J25:J26"/>
    <mergeCell ref="P23:P24"/>
    <mergeCell ref="Q23:Q24"/>
    <mergeCell ref="R23:R24"/>
    <mergeCell ref="T23:T24"/>
    <mergeCell ref="I23:I24"/>
    <mergeCell ref="J23:J24"/>
    <mergeCell ref="K23:K24"/>
    <mergeCell ref="L23:L24"/>
    <mergeCell ref="N23:N24"/>
    <mergeCell ref="O23:O24"/>
    <mergeCell ref="W31:W32"/>
    <mergeCell ref="X31:X32"/>
    <mergeCell ref="B19:B20"/>
    <mergeCell ref="C19:F20"/>
    <mergeCell ref="H19:H20"/>
    <mergeCell ref="I19:L20"/>
    <mergeCell ref="N19:N20"/>
    <mergeCell ref="L31:L32"/>
    <mergeCell ref="N31:N32"/>
    <mergeCell ref="O31:O32"/>
    <mergeCell ref="P31:P32"/>
    <mergeCell ref="Q31:Q32"/>
    <mergeCell ref="R31:R3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23:H24"/>
    <mergeCell ref="O21:O22"/>
    <mergeCell ref="C21:C22"/>
    <mergeCell ref="D21:D22"/>
    <mergeCell ref="E21:E22"/>
    <mergeCell ref="F21:F22"/>
    <mergeCell ref="G21:G22"/>
    <mergeCell ref="H21:H22"/>
    <mergeCell ref="T31:T32"/>
    <mergeCell ref="U31:U32"/>
    <mergeCell ref="V31:V3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U29:U30"/>
    <mergeCell ref="V29:V30"/>
    <mergeCell ref="E25:E26"/>
    <mergeCell ref="F25:F26"/>
    <mergeCell ref="X16:X17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Q16:Q17"/>
    <mergeCell ref="R16:R17"/>
    <mergeCell ref="T16:T17"/>
    <mergeCell ref="U16:U17"/>
    <mergeCell ref="V16:V17"/>
    <mergeCell ref="W16:W17"/>
    <mergeCell ref="J16:J17"/>
    <mergeCell ref="K16:K17"/>
    <mergeCell ref="L16:L17"/>
    <mergeCell ref="N16:N17"/>
    <mergeCell ref="O16:O17"/>
    <mergeCell ref="P16:P17"/>
    <mergeCell ref="U19:X20"/>
    <mergeCell ref="B21:B22"/>
    <mergeCell ref="U12:U13"/>
    <mergeCell ref="V12:V13"/>
    <mergeCell ref="V14:V15"/>
    <mergeCell ref="W14:W15"/>
    <mergeCell ref="X14:X15"/>
    <mergeCell ref="O14:O15"/>
    <mergeCell ref="P14:P15"/>
    <mergeCell ref="Q14:Q15"/>
    <mergeCell ref="R14:R15"/>
    <mergeCell ref="T14:T15"/>
    <mergeCell ref="U14:U15"/>
    <mergeCell ref="Q12:Q13"/>
    <mergeCell ref="R12:R13"/>
    <mergeCell ref="H14:H15"/>
    <mergeCell ref="I14:I15"/>
    <mergeCell ref="J14:J15"/>
    <mergeCell ref="K14:K15"/>
    <mergeCell ref="L14:L15"/>
    <mergeCell ref="N14:N15"/>
    <mergeCell ref="T12:T13"/>
    <mergeCell ref="B14:B15"/>
    <mergeCell ref="C14:C15"/>
    <mergeCell ref="D14:D15"/>
    <mergeCell ref="E14:E15"/>
    <mergeCell ref="F14:F15"/>
    <mergeCell ref="L12:L13"/>
    <mergeCell ref="N12:N13"/>
    <mergeCell ref="O12:O13"/>
    <mergeCell ref="P12:P13"/>
    <mergeCell ref="X10:X11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Q10:Q11"/>
    <mergeCell ref="R10:R11"/>
    <mergeCell ref="T10:T11"/>
    <mergeCell ref="U10:U11"/>
    <mergeCell ref="V10:V11"/>
    <mergeCell ref="W10:W11"/>
    <mergeCell ref="J10:J11"/>
    <mergeCell ref="K10:K11"/>
    <mergeCell ref="L10:L11"/>
    <mergeCell ref="N10:N11"/>
    <mergeCell ref="O10:O11"/>
    <mergeCell ref="P10:P11"/>
    <mergeCell ref="W12:W13"/>
    <mergeCell ref="X12:X13"/>
    <mergeCell ref="B10:B11"/>
    <mergeCell ref="C10:C11"/>
    <mergeCell ref="D10:D11"/>
    <mergeCell ref="E10:E11"/>
    <mergeCell ref="F10:F11"/>
    <mergeCell ref="H10:H11"/>
    <mergeCell ref="I10:I11"/>
    <mergeCell ref="P8:P9"/>
    <mergeCell ref="Q8:Q9"/>
    <mergeCell ref="J8:J9"/>
    <mergeCell ref="K8:K9"/>
    <mergeCell ref="L8:L9"/>
    <mergeCell ref="M8:M9"/>
    <mergeCell ref="N8:N9"/>
    <mergeCell ref="O8:O9"/>
    <mergeCell ref="T6:T7"/>
    <mergeCell ref="U6:X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F7"/>
    <mergeCell ref="H6:H7"/>
    <mergeCell ref="I6:L7"/>
    <mergeCell ref="N6:N7"/>
    <mergeCell ref="O6:R7"/>
    <mergeCell ref="V8:V9"/>
    <mergeCell ref="W8:W9"/>
    <mergeCell ref="X8:X9"/>
    <mergeCell ref="R8:R9"/>
    <mergeCell ref="S8:S9"/>
    <mergeCell ref="T8:T9"/>
    <mergeCell ref="U8:U9"/>
  </mergeCells>
  <phoneticPr fontId="2"/>
  <pageMargins left="0" right="0" top="0" bottom="0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X38"/>
  <sheetViews>
    <sheetView workbookViewId="0">
      <selection activeCell="H2" sqref="H2"/>
    </sheetView>
  </sheetViews>
  <sheetFormatPr defaultRowHeight="32.25"/>
  <cols>
    <col min="1" max="1" width="7.5" customWidth="1"/>
    <col min="2" max="6" width="6.25" style="5" customWidth="1"/>
    <col min="7" max="7" width="5" style="5" customWidth="1"/>
    <col min="8" max="12" width="6.25" style="5" customWidth="1"/>
    <col min="13" max="13" width="5" style="5" customWidth="1"/>
    <col min="14" max="14" width="6.25" customWidth="1"/>
    <col min="15" max="15" width="6.25" style="5" customWidth="1"/>
    <col min="16" max="16" width="6.25" customWidth="1"/>
    <col min="17" max="18" width="6.25" style="5" customWidth="1"/>
    <col min="19" max="19" width="5" style="5" customWidth="1"/>
    <col min="20" max="20" width="6.25" customWidth="1"/>
    <col min="21" max="21" width="6.25" style="5" customWidth="1"/>
    <col min="22" max="22" width="6.25" customWidth="1"/>
    <col min="23" max="23" width="6.25" style="5" customWidth="1"/>
    <col min="24" max="24" width="6.25" customWidth="1"/>
  </cols>
  <sheetData>
    <row r="1" spans="1:24">
      <c r="B1" s="26" t="s">
        <v>23</v>
      </c>
      <c r="G1" s="12"/>
      <c r="U1" s="25" t="s">
        <v>12</v>
      </c>
    </row>
    <row r="2" spans="1:24" ht="33" thickBot="1">
      <c r="B2" s="72" t="s">
        <v>6</v>
      </c>
      <c r="C2" s="72"/>
      <c r="D2" s="72"/>
      <c r="E2" s="72"/>
      <c r="F2" s="72"/>
      <c r="G2" s="72"/>
      <c r="H2" s="72"/>
      <c r="I2" s="72"/>
      <c r="J2" s="73"/>
      <c r="K2" s="73"/>
      <c r="L2" s="73"/>
      <c r="M2" s="74"/>
      <c r="N2" s="74"/>
      <c r="O2" s="19"/>
      <c r="P2" s="17"/>
      <c r="Q2" s="18"/>
      <c r="R2" s="17" t="s">
        <v>4</v>
      </c>
      <c r="S2" s="17"/>
      <c r="T2" s="18"/>
      <c r="U2" s="17" t="s">
        <v>5</v>
      </c>
      <c r="V2" s="18"/>
      <c r="W2" s="17"/>
    </row>
    <row r="3" spans="1:24" s="22" customFormat="1" ht="21.75" customHeight="1" thickTop="1">
      <c r="A3"/>
      <c r="B3" s="20"/>
      <c r="C3" s="20"/>
      <c r="D3" s="20"/>
      <c r="E3" s="20"/>
      <c r="F3" s="31"/>
      <c r="G3" s="31"/>
      <c r="H3" s="31"/>
      <c r="I3" s="31"/>
      <c r="J3" s="31"/>
      <c r="K3" s="31"/>
      <c r="L3" s="31"/>
      <c r="M3" s="31"/>
      <c r="N3" s="19"/>
      <c r="O3" s="19"/>
      <c r="P3" s="19"/>
      <c r="Q3" s="19"/>
      <c r="R3" s="19"/>
      <c r="S3" s="31"/>
      <c r="T3" s="21"/>
      <c r="U3" s="21"/>
      <c r="V3" s="21"/>
      <c r="W3" s="21"/>
    </row>
    <row r="4" spans="1:24" s="22" customFormat="1" ht="15.75" customHeight="1">
      <c r="A4"/>
      <c r="B4" s="92">
        <v>8</v>
      </c>
      <c r="C4" s="93" t="s">
        <v>3</v>
      </c>
      <c r="D4" s="93"/>
      <c r="E4" s="93"/>
      <c r="F4" s="93"/>
      <c r="G4" s="19"/>
      <c r="H4" s="92"/>
      <c r="I4" s="93"/>
      <c r="J4" s="93"/>
      <c r="K4" s="93"/>
      <c r="L4" s="93"/>
      <c r="M4" s="19"/>
      <c r="N4" s="92"/>
      <c r="O4" s="93"/>
      <c r="P4" s="93"/>
      <c r="Q4" s="93"/>
      <c r="R4" s="93"/>
      <c r="S4" s="19"/>
      <c r="T4" s="92"/>
      <c r="U4" s="93"/>
      <c r="V4" s="93"/>
      <c r="W4" s="93"/>
      <c r="X4" s="93"/>
    </row>
    <row r="5" spans="1:24" s="22" customFormat="1" ht="11.25" customHeight="1">
      <c r="A5"/>
      <c r="B5" s="92"/>
      <c r="C5" s="93"/>
      <c r="D5" s="93"/>
      <c r="E5" s="93"/>
      <c r="F5" s="93"/>
      <c r="G5" s="86"/>
      <c r="H5" s="92"/>
      <c r="I5" s="93"/>
      <c r="J5" s="93"/>
      <c r="K5" s="93"/>
      <c r="L5" s="93"/>
      <c r="M5" s="86"/>
      <c r="N5" s="92"/>
      <c r="O5" s="93"/>
      <c r="P5" s="93"/>
      <c r="Q5" s="93"/>
      <c r="R5" s="93"/>
      <c r="S5" s="86"/>
      <c r="T5" s="92"/>
      <c r="U5" s="93"/>
      <c r="V5" s="93"/>
      <c r="W5" s="93"/>
      <c r="X5" s="93"/>
    </row>
    <row r="6" spans="1:24" s="22" customFormat="1" ht="15.75" customHeight="1">
      <c r="A6"/>
      <c r="B6" s="90">
        <v>3</v>
      </c>
      <c r="C6" s="88" t="s">
        <v>1</v>
      </c>
      <c r="D6" s="88">
        <v>8</v>
      </c>
      <c r="E6" s="88" t="s">
        <v>0</v>
      </c>
      <c r="F6" s="89"/>
      <c r="G6" s="94"/>
      <c r="H6" s="90">
        <v>9</v>
      </c>
      <c r="I6" s="88" t="s">
        <v>1</v>
      </c>
      <c r="J6" s="88">
        <v>8</v>
      </c>
      <c r="K6" s="88" t="s">
        <v>0</v>
      </c>
      <c r="L6" s="89"/>
      <c r="M6" s="95"/>
      <c r="N6" s="90">
        <v>9</v>
      </c>
      <c r="O6" s="88" t="s">
        <v>1</v>
      </c>
      <c r="P6" s="88">
        <v>8</v>
      </c>
      <c r="Q6" s="88" t="s">
        <v>0</v>
      </c>
      <c r="R6" s="89"/>
      <c r="S6" s="95"/>
      <c r="T6" s="90">
        <v>3</v>
      </c>
      <c r="U6" s="88" t="s">
        <v>1</v>
      </c>
      <c r="V6" s="88">
        <v>8</v>
      </c>
      <c r="W6" s="88" t="s">
        <v>0</v>
      </c>
      <c r="X6" s="89"/>
    </row>
    <row r="7" spans="1:24" s="22" customFormat="1" ht="15.75" customHeight="1">
      <c r="A7"/>
      <c r="B7" s="91"/>
      <c r="C7" s="88"/>
      <c r="D7" s="88"/>
      <c r="E7" s="88"/>
      <c r="F7" s="89"/>
      <c r="G7" s="94"/>
      <c r="H7" s="91"/>
      <c r="I7" s="88"/>
      <c r="J7" s="88"/>
      <c r="K7" s="88"/>
      <c r="L7" s="89"/>
      <c r="M7" s="95"/>
      <c r="N7" s="91"/>
      <c r="O7" s="88"/>
      <c r="P7" s="88"/>
      <c r="Q7" s="88"/>
      <c r="R7" s="89"/>
      <c r="S7" s="95"/>
      <c r="T7" s="91"/>
      <c r="U7" s="88"/>
      <c r="V7" s="88"/>
      <c r="W7" s="88"/>
      <c r="X7" s="89"/>
    </row>
    <row r="8" spans="1:24" s="22" customFormat="1" ht="15.75" customHeight="1">
      <c r="A8"/>
      <c r="B8" s="90">
        <v>4</v>
      </c>
      <c r="C8" s="88" t="s">
        <v>1</v>
      </c>
      <c r="D8" s="88">
        <v>8</v>
      </c>
      <c r="E8" s="88" t="s">
        <v>0</v>
      </c>
      <c r="F8" s="89"/>
      <c r="G8" s="85"/>
      <c r="H8" s="90">
        <v>8</v>
      </c>
      <c r="I8" s="88" t="s">
        <v>1</v>
      </c>
      <c r="J8" s="88">
        <v>8</v>
      </c>
      <c r="K8" s="88" t="s">
        <v>0</v>
      </c>
      <c r="L8" s="89"/>
      <c r="M8" s="85"/>
      <c r="N8" s="90">
        <v>7</v>
      </c>
      <c r="O8" s="88" t="s">
        <v>1</v>
      </c>
      <c r="P8" s="88">
        <v>8</v>
      </c>
      <c r="Q8" s="88" t="s">
        <v>0</v>
      </c>
      <c r="R8" s="89"/>
      <c r="S8" s="85"/>
      <c r="T8" s="90">
        <v>6</v>
      </c>
      <c r="U8" s="88" t="s">
        <v>1</v>
      </c>
      <c r="V8" s="88">
        <v>8</v>
      </c>
      <c r="W8" s="88" t="s">
        <v>0</v>
      </c>
      <c r="X8" s="89"/>
    </row>
    <row r="9" spans="1:24" s="22" customFormat="1" ht="15.75" customHeight="1">
      <c r="A9"/>
      <c r="B9" s="91"/>
      <c r="C9" s="88"/>
      <c r="D9" s="88"/>
      <c r="E9" s="88"/>
      <c r="F9" s="89"/>
      <c r="G9" s="19"/>
      <c r="H9" s="91"/>
      <c r="I9" s="88"/>
      <c r="J9" s="88"/>
      <c r="K9" s="88"/>
      <c r="L9" s="89"/>
      <c r="M9" s="19"/>
      <c r="N9" s="91"/>
      <c r="O9" s="88"/>
      <c r="P9" s="88"/>
      <c r="Q9" s="88"/>
      <c r="R9" s="89"/>
      <c r="S9" s="19"/>
      <c r="T9" s="91"/>
      <c r="U9" s="88"/>
      <c r="V9" s="88"/>
      <c r="W9" s="88"/>
      <c r="X9" s="89"/>
    </row>
    <row r="10" spans="1:24" s="22" customFormat="1" ht="15.75" customHeight="1">
      <c r="A10"/>
      <c r="B10" s="90">
        <v>5</v>
      </c>
      <c r="C10" s="88" t="s">
        <v>1</v>
      </c>
      <c r="D10" s="88">
        <v>8</v>
      </c>
      <c r="E10" s="88" t="s">
        <v>0</v>
      </c>
      <c r="F10" s="89"/>
      <c r="G10" s="85"/>
      <c r="H10" s="90">
        <v>7</v>
      </c>
      <c r="I10" s="88" t="s">
        <v>1</v>
      </c>
      <c r="J10" s="88">
        <v>8</v>
      </c>
      <c r="K10" s="88" t="s">
        <v>0</v>
      </c>
      <c r="L10" s="89"/>
      <c r="M10" s="85"/>
      <c r="N10" s="90">
        <v>5</v>
      </c>
      <c r="O10" s="88" t="s">
        <v>1</v>
      </c>
      <c r="P10" s="88">
        <v>8</v>
      </c>
      <c r="Q10" s="88" t="s">
        <v>0</v>
      </c>
      <c r="R10" s="89"/>
      <c r="S10" s="85"/>
      <c r="T10" s="90">
        <v>9</v>
      </c>
      <c r="U10" s="88" t="s">
        <v>1</v>
      </c>
      <c r="V10" s="88">
        <v>8</v>
      </c>
      <c r="W10" s="88" t="s">
        <v>0</v>
      </c>
      <c r="X10" s="89"/>
    </row>
    <row r="11" spans="1:24" s="22" customFormat="1" ht="15.75" customHeight="1">
      <c r="A11"/>
      <c r="B11" s="91"/>
      <c r="C11" s="88"/>
      <c r="D11" s="88"/>
      <c r="E11" s="88"/>
      <c r="F11" s="89"/>
      <c r="G11" s="19"/>
      <c r="H11" s="91"/>
      <c r="I11" s="88"/>
      <c r="J11" s="88"/>
      <c r="K11" s="88"/>
      <c r="L11" s="89"/>
      <c r="M11" s="19"/>
      <c r="N11" s="91"/>
      <c r="O11" s="88"/>
      <c r="P11" s="88"/>
      <c r="Q11" s="88"/>
      <c r="R11" s="89"/>
      <c r="S11" s="19"/>
      <c r="T11" s="91"/>
      <c r="U11" s="88"/>
      <c r="V11" s="88"/>
      <c r="W11" s="88"/>
      <c r="X11" s="89"/>
    </row>
    <row r="12" spans="1:24" s="22" customFormat="1" ht="15.75" customHeight="1">
      <c r="A12"/>
      <c r="B12" s="90">
        <v>6</v>
      </c>
      <c r="C12" s="88" t="s">
        <v>1</v>
      </c>
      <c r="D12" s="88">
        <v>8</v>
      </c>
      <c r="E12" s="88" t="s">
        <v>0</v>
      </c>
      <c r="F12" s="89"/>
      <c r="G12" s="19"/>
      <c r="H12" s="90">
        <v>6</v>
      </c>
      <c r="I12" s="88" t="s">
        <v>1</v>
      </c>
      <c r="J12" s="88">
        <v>8</v>
      </c>
      <c r="K12" s="88" t="s">
        <v>0</v>
      </c>
      <c r="L12" s="89"/>
      <c r="M12" s="19"/>
      <c r="N12" s="90">
        <v>3</v>
      </c>
      <c r="O12" s="88" t="s">
        <v>1</v>
      </c>
      <c r="P12" s="88">
        <v>8</v>
      </c>
      <c r="Q12" s="88" t="s">
        <v>0</v>
      </c>
      <c r="R12" s="89"/>
      <c r="S12" s="19"/>
      <c r="T12" s="90">
        <v>7</v>
      </c>
      <c r="U12" s="88" t="s">
        <v>1</v>
      </c>
      <c r="V12" s="88">
        <v>8</v>
      </c>
      <c r="W12" s="88" t="s">
        <v>0</v>
      </c>
      <c r="X12" s="89"/>
    </row>
    <row r="13" spans="1:24" s="22" customFormat="1" ht="15.75" customHeight="1">
      <c r="A13"/>
      <c r="B13" s="91"/>
      <c r="C13" s="88"/>
      <c r="D13" s="88"/>
      <c r="E13" s="88"/>
      <c r="F13" s="89"/>
      <c r="G13" s="19"/>
      <c r="H13" s="91"/>
      <c r="I13" s="88"/>
      <c r="J13" s="88"/>
      <c r="K13" s="88"/>
      <c r="L13" s="89"/>
      <c r="M13" s="19"/>
      <c r="N13" s="91"/>
      <c r="O13" s="88"/>
      <c r="P13" s="88"/>
      <c r="Q13" s="88"/>
      <c r="R13" s="89"/>
      <c r="S13" s="19"/>
      <c r="T13" s="91"/>
      <c r="U13" s="88"/>
      <c r="V13" s="88"/>
      <c r="W13" s="88"/>
      <c r="X13" s="89"/>
    </row>
    <row r="14" spans="1:24" s="22" customFormat="1" ht="15.75" customHeight="1">
      <c r="A14"/>
      <c r="B14" s="90">
        <v>7</v>
      </c>
      <c r="C14" s="88" t="s">
        <v>1</v>
      </c>
      <c r="D14" s="88">
        <v>8</v>
      </c>
      <c r="E14" s="88" t="s">
        <v>0</v>
      </c>
      <c r="F14" s="89"/>
      <c r="G14" s="85"/>
      <c r="H14" s="90">
        <v>5</v>
      </c>
      <c r="I14" s="88" t="s">
        <v>1</v>
      </c>
      <c r="J14" s="88">
        <v>8</v>
      </c>
      <c r="K14" s="88" t="s">
        <v>0</v>
      </c>
      <c r="L14" s="89"/>
      <c r="M14" s="85"/>
      <c r="N14" s="90">
        <v>8</v>
      </c>
      <c r="O14" s="88" t="s">
        <v>1</v>
      </c>
      <c r="P14" s="88">
        <v>8</v>
      </c>
      <c r="Q14" s="88" t="s">
        <v>0</v>
      </c>
      <c r="R14" s="89"/>
      <c r="S14" s="85"/>
      <c r="T14" s="90">
        <v>5</v>
      </c>
      <c r="U14" s="88" t="s">
        <v>1</v>
      </c>
      <c r="V14" s="88">
        <v>8</v>
      </c>
      <c r="W14" s="88" t="s">
        <v>0</v>
      </c>
      <c r="X14" s="89"/>
    </row>
    <row r="15" spans="1:24" s="22" customFormat="1" ht="15.75" customHeight="1">
      <c r="A15"/>
      <c r="B15" s="91"/>
      <c r="C15" s="88"/>
      <c r="D15" s="88"/>
      <c r="E15" s="88"/>
      <c r="F15" s="89"/>
      <c r="G15" s="19"/>
      <c r="H15" s="91"/>
      <c r="I15" s="88"/>
      <c r="J15" s="88"/>
      <c r="K15" s="88"/>
      <c r="L15" s="89"/>
      <c r="M15" s="19"/>
      <c r="N15" s="91"/>
      <c r="O15" s="88"/>
      <c r="P15" s="88"/>
      <c r="Q15" s="88"/>
      <c r="R15" s="89"/>
      <c r="S15" s="19"/>
      <c r="T15" s="91"/>
      <c r="U15" s="88"/>
      <c r="V15" s="88"/>
      <c r="W15" s="88"/>
      <c r="X15" s="89"/>
    </row>
    <row r="16" spans="1:24" s="22" customFormat="1" ht="15.75" customHeight="1">
      <c r="A16"/>
      <c r="B16" s="90">
        <v>8</v>
      </c>
      <c r="C16" s="88" t="s">
        <v>1</v>
      </c>
      <c r="D16" s="88">
        <v>8</v>
      </c>
      <c r="E16" s="88" t="s">
        <v>0</v>
      </c>
      <c r="F16" s="89"/>
      <c r="G16" s="19"/>
      <c r="H16" s="90">
        <v>4</v>
      </c>
      <c r="I16" s="88" t="s">
        <v>1</v>
      </c>
      <c r="J16" s="88">
        <v>8</v>
      </c>
      <c r="K16" s="88" t="s">
        <v>0</v>
      </c>
      <c r="L16" s="89"/>
      <c r="M16" s="19"/>
      <c r="N16" s="90">
        <v>6</v>
      </c>
      <c r="O16" s="88" t="s">
        <v>1</v>
      </c>
      <c r="P16" s="88">
        <v>8</v>
      </c>
      <c r="Q16" s="88" t="s">
        <v>0</v>
      </c>
      <c r="R16" s="89"/>
      <c r="S16" s="19"/>
      <c r="T16" s="90">
        <v>4</v>
      </c>
      <c r="U16" s="88" t="s">
        <v>1</v>
      </c>
      <c r="V16" s="88">
        <v>8</v>
      </c>
      <c r="W16" s="88" t="s">
        <v>0</v>
      </c>
      <c r="X16" s="89"/>
    </row>
    <row r="17" spans="1:24" s="22" customFormat="1" ht="15.75" customHeight="1">
      <c r="A17"/>
      <c r="B17" s="91"/>
      <c r="C17" s="88"/>
      <c r="D17" s="88"/>
      <c r="E17" s="88"/>
      <c r="F17" s="89"/>
      <c r="G17" s="19"/>
      <c r="H17" s="91"/>
      <c r="I17" s="88"/>
      <c r="J17" s="88"/>
      <c r="K17" s="88"/>
      <c r="L17" s="89"/>
      <c r="M17" s="19"/>
      <c r="N17" s="91"/>
      <c r="O17" s="88"/>
      <c r="P17" s="88"/>
      <c r="Q17" s="88"/>
      <c r="R17" s="89"/>
      <c r="S17" s="19"/>
      <c r="T17" s="91"/>
      <c r="U17" s="88"/>
      <c r="V17" s="88"/>
      <c r="W17" s="88"/>
      <c r="X17" s="89"/>
    </row>
    <row r="18" spans="1:24" s="22" customFormat="1" ht="15.75" customHeight="1">
      <c r="A18"/>
      <c r="B18" s="90">
        <v>9</v>
      </c>
      <c r="C18" s="88" t="s">
        <v>1</v>
      </c>
      <c r="D18" s="88">
        <v>8</v>
      </c>
      <c r="E18" s="88" t="s">
        <v>0</v>
      </c>
      <c r="F18" s="89"/>
      <c r="G18" s="85"/>
      <c r="H18" s="90">
        <v>3</v>
      </c>
      <c r="I18" s="88" t="s">
        <v>1</v>
      </c>
      <c r="J18" s="88">
        <v>8</v>
      </c>
      <c r="K18" s="88" t="s">
        <v>0</v>
      </c>
      <c r="L18" s="89"/>
      <c r="M18" s="85"/>
      <c r="N18" s="90">
        <v>4</v>
      </c>
      <c r="O18" s="88" t="s">
        <v>1</v>
      </c>
      <c r="P18" s="88">
        <v>8</v>
      </c>
      <c r="Q18" s="88" t="s">
        <v>0</v>
      </c>
      <c r="R18" s="89"/>
      <c r="S18" s="85"/>
      <c r="T18" s="90">
        <v>8</v>
      </c>
      <c r="U18" s="88" t="s">
        <v>1</v>
      </c>
      <c r="V18" s="88">
        <v>8</v>
      </c>
      <c r="W18" s="88" t="s">
        <v>0</v>
      </c>
      <c r="X18" s="89"/>
    </row>
    <row r="19" spans="1:24" s="22" customFormat="1" ht="15.75" customHeight="1">
      <c r="A19"/>
      <c r="B19" s="91"/>
      <c r="C19" s="88"/>
      <c r="D19" s="88"/>
      <c r="E19" s="88"/>
      <c r="F19" s="89"/>
      <c r="G19" s="19"/>
      <c r="H19" s="91"/>
      <c r="I19" s="88"/>
      <c r="J19" s="88"/>
      <c r="K19" s="88"/>
      <c r="L19" s="89"/>
      <c r="M19" s="19"/>
      <c r="N19" s="91"/>
      <c r="O19" s="88"/>
      <c r="P19" s="88"/>
      <c r="Q19" s="88"/>
      <c r="R19" s="89"/>
      <c r="S19" s="19"/>
      <c r="T19" s="91"/>
      <c r="U19" s="88"/>
      <c r="V19" s="88"/>
      <c r="W19" s="88"/>
      <c r="X19" s="89"/>
    </row>
    <row r="20" spans="1:24" ht="21.75" customHeight="1"/>
    <row r="21" spans="1:24" s="22" customFormat="1" ht="11.25" customHeight="1">
      <c r="A21"/>
      <c r="B21" s="92">
        <v>9</v>
      </c>
      <c r="C21" s="93" t="s">
        <v>3</v>
      </c>
      <c r="D21" s="93"/>
      <c r="E21" s="93"/>
      <c r="F21" s="93"/>
      <c r="G21" s="15"/>
      <c r="H21" s="92"/>
      <c r="I21" s="93"/>
      <c r="J21" s="93"/>
      <c r="K21" s="93"/>
      <c r="L21" s="93"/>
      <c r="M21" s="19"/>
      <c r="N21" s="92"/>
      <c r="O21" s="93"/>
      <c r="P21" s="93"/>
      <c r="Q21" s="93"/>
      <c r="R21" s="93"/>
      <c r="S21" s="19"/>
      <c r="T21" s="92"/>
      <c r="U21" s="93"/>
      <c r="V21" s="93"/>
      <c r="W21" s="93"/>
      <c r="X21" s="93"/>
    </row>
    <row r="22" spans="1:24" s="22" customFormat="1" ht="11.25" customHeight="1">
      <c r="A22"/>
      <c r="B22" s="92"/>
      <c r="C22" s="93"/>
      <c r="D22" s="93"/>
      <c r="E22" s="93"/>
      <c r="F22" s="93"/>
      <c r="G22" s="86"/>
      <c r="H22" s="92"/>
      <c r="I22" s="93"/>
      <c r="J22" s="93"/>
      <c r="K22" s="93"/>
      <c r="L22" s="93"/>
      <c r="M22" s="86"/>
      <c r="N22" s="92"/>
      <c r="O22" s="93"/>
      <c r="P22" s="93"/>
      <c r="Q22" s="93"/>
      <c r="R22" s="93"/>
      <c r="S22" s="86"/>
      <c r="T22" s="92"/>
      <c r="U22" s="93"/>
      <c r="V22" s="93"/>
      <c r="W22" s="93"/>
      <c r="X22" s="93"/>
    </row>
    <row r="23" spans="1:24" s="22" customFormat="1" ht="15.75" customHeight="1">
      <c r="A23"/>
      <c r="B23" s="90">
        <v>2</v>
      </c>
      <c r="C23" s="88" t="s">
        <v>1</v>
      </c>
      <c r="D23" s="88">
        <v>9</v>
      </c>
      <c r="E23" s="88" t="s">
        <v>0</v>
      </c>
      <c r="F23" s="89"/>
      <c r="G23" s="94"/>
      <c r="H23" s="90">
        <v>9</v>
      </c>
      <c r="I23" s="88" t="s">
        <v>1</v>
      </c>
      <c r="J23" s="88">
        <v>9</v>
      </c>
      <c r="K23" s="88" t="s">
        <v>0</v>
      </c>
      <c r="L23" s="89"/>
      <c r="M23" s="95"/>
      <c r="N23" s="90">
        <v>8</v>
      </c>
      <c r="O23" s="88" t="s">
        <v>1</v>
      </c>
      <c r="P23" s="88">
        <v>9</v>
      </c>
      <c r="Q23" s="88" t="s">
        <v>0</v>
      </c>
      <c r="R23" s="89"/>
      <c r="S23" s="95"/>
      <c r="T23" s="90">
        <v>2</v>
      </c>
      <c r="U23" s="88" t="s">
        <v>1</v>
      </c>
      <c r="V23" s="88">
        <v>9</v>
      </c>
      <c r="W23" s="88" t="s">
        <v>0</v>
      </c>
      <c r="X23" s="89"/>
    </row>
    <row r="24" spans="1:24" s="22" customFormat="1" ht="15.75" customHeight="1">
      <c r="A24"/>
      <c r="B24" s="91"/>
      <c r="C24" s="88"/>
      <c r="D24" s="88"/>
      <c r="E24" s="88"/>
      <c r="F24" s="89"/>
      <c r="G24" s="94"/>
      <c r="H24" s="91"/>
      <c r="I24" s="88"/>
      <c r="J24" s="88"/>
      <c r="K24" s="88"/>
      <c r="L24" s="89"/>
      <c r="M24" s="95"/>
      <c r="N24" s="91"/>
      <c r="O24" s="88"/>
      <c r="P24" s="88"/>
      <c r="Q24" s="88"/>
      <c r="R24" s="89"/>
      <c r="S24" s="95"/>
      <c r="T24" s="91"/>
      <c r="U24" s="88"/>
      <c r="V24" s="88"/>
      <c r="W24" s="88"/>
      <c r="X24" s="89"/>
    </row>
    <row r="25" spans="1:24" s="22" customFormat="1" ht="15.75" customHeight="1">
      <c r="A25"/>
      <c r="B25" s="90">
        <v>3</v>
      </c>
      <c r="C25" s="88" t="s">
        <v>1</v>
      </c>
      <c r="D25" s="88">
        <v>9</v>
      </c>
      <c r="E25" s="88" t="s">
        <v>0</v>
      </c>
      <c r="F25" s="89"/>
      <c r="G25" s="85"/>
      <c r="H25" s="90">
        <v>8</v>
      </c>
      <c r="I25" s="88" t="s">
        <v>1</v>
      </c>
      <c r="J25" s="88">
        <v>9</v>
      </c>
      <c r="K25" s="88" t="s">
        <v>0</v>
      </c>
      <c r="L25" s="89"/>
      <c r="M25" s="85"/>
      <c r="N25" s="90">
        <v>6</v>
      </c>
      <c r="O25" s="88" t="s">
        <v>1</v>
      </c>
      <c r="P25" s="88">
        <v>9</v>
      </c>
      <c r="Q25" s="88" t="s">
        <v>0</v>
      </c>
      <c r="R25" s="89"/>
      <c r="S25" s="85"/>
      <c r="T25" s="90">
        <v>5</v>
      </c>
      <c r="U25" s="88" t="s">
        <v>1</v>
      </c>
      <c r="V25" s="88">
        <v>9</v>
      </c>
      <c r="W25" s="88" t="s">
        <v>0</v>
      </c>
      <c r="X25" s="89"/>
    </row>
    <row r="26" spans="1:24" s="22" customFormat="1" ht="15.75" customHeight="1">
      <c r="A26"/>
      <c r="B26" s="91"/>
      <c r="C26" s="88"/>
      <c r="D26" s="88"/>
      <c r="E26" s="88"/>
      <c r="F26" s="89"/>
      <c r="G26" s="19"/>
      <c r="H26" s="91"/>
      <c r="I26" s="88"/>
      <c r="J26" s="88"/>
      <c r="K26" s="88"/>
      <c r="L26" s="89"/>
      <c r="M26" s="19"/>
      <c r="N26" s="91"/>
      <c r="O26" s="88"/>
      <c r="P26" s="88"/>
      <c r="Q26" s="88"/>
      <c r="R26" s="89"/>
      <c r="S26" s="19"/>
      <c r="T26" s="91"/>
      <c r="U26" s="88"/>
      <c r="V26" s="88"/>
      <c r="W26" s="88"/>
      <c r="X26" s="89"/>
    </row>
    <row r="27" spans="1:24" s="22" customFormat="1" ht="15.75" customHeight="1">
      <c r="A27"/>
      <c r="B27" s="90">
        <v>4</v>
      </c>
      <c r="C27" s="88" t="s">
        <v>1</v>
      </c>
      <c r="D27" s="88">
        <v>9</v>
      </c>
      <c r="E27" s="88" t="s">
        <v>0</v>
      </c>
      <c r="F27" s="89"/>
      <c r="G27" s="85"/>
      <c r="H27" s="90">
        <v>7</v>
      </c>
      <c r="I27" s="88" t="s">
        <v>1</v>
      </c>
      <c r="J27" s="88">
        <v>9</v>
      </c>
      <c r="K27" s="88" t="s">
        <v>0</v>
      </c>
      <c r="L27" s="89"/>
      <c r="M27" s="85"/>
      <c r="N27" s="90">
        <v>4</v>
      </c>
      <c r="O27" s="88" t="s">
        <v>1</v>
      </c>
      <c r="P27" s="88">
        <v>9</v>
      </c>
      <c r="Q27" s="88" t="s">
        <v>0</v>
      </c>
      <c r="R27" s="89"/>
      <c r="S27" s="85"/>
      <c r="T27" s="90">
        <v>7</v>
      </c>
      <c r="U27" s="88" t="s">
        <v>1</v>
      </c>
      <c r="V27" s="88">
        <v>9</v>
      </c>
      <c r="W27" s="88" t="s">
        <v>0</v>
      </c>
      <c r="X27" s="89"/>
    </row>
    <row r="28" spans="1:24" s="22" customFormat="1" ht="15.75" customHeight="1">
      <c r="A28"/>
      <c r="B28" s="91"/>
      <c r="C28" s="88"/>
      <c r="D28" s="88"/>
      <c r="E28" s="88"/>
      <c r="F28" s="89"/>
      <c r="G28" s="19"/>
      <c r="H28" s="91"/>
      <c r="I28" s="88"/>
      <c r="J28" s="88"/>
      <c r="K28" s="88"/>
      <c r="L28" s="89"/>
      <c r="M28" s="19"/>
      <c r="N28" s="91"/>
      <c r="O28" s="88"/>
      <c r="P28" s="88"/>
      <c r="Q28" s="88"/>
      <c r="R28" s="89"/>
      <c r="S28" s="19"/>
      <c r="T28" s="91"/>
      <c r="U28" s="88"/>
      <c r="V28" s="88"/>
      <c r="W28" s="88"/>
      <c r="X28" s="89"/>
    </row>
    <row r="29" spans="1:24" s="22" customFormat="1" ht="15.75" customHeight="1">
      <c r="A29"/>
      <c r="B29" s="90">
        <v>5</v>
      </c>
      <c r="C29" s="88" t="s">
        <v>1</v>
      </c>
      <c r="D29" s="88">
        <v>9</v>
      </c>
      <c r="E29" s="88" t="s">
        <v>0</v>
      </c>
      <c r="F29" s="89"/>
      <c r="G29" s="19"/>
      <c r="H29" s="90">
        <v>6</v>
      </c>
      <c r="I29" s="88" t="s">
        <v>1</v>
      </c>
      <c r="J29" s="88">
        <v>9</v>
      </c>
      <c r="K29" s="88" t="s">
        <v>0</v>
      </c>
      <c r="L29" s="89"/>
      <c r="M29" s="19"/>
      <c r="N29" s="90">
        <v>2</v>
      </c>
      <c r="O29" s="88" t="s">
        <v>1</v>
      </c>
      <c r="P29" s="88">
        <v>9</v>
      </c>
      <c r="Q29" s="88" t="s">
        <v>0</v>
      </c>
      <c r="R29" s="89"/>
      <c r="S29" s="19"/>
      <c r="T29" s="90">
        <v>6</v>
      </c>
      <c r="U29" s="88" t="s">
        <v>1</v>
      </c>
      <c r="V29" s="88">
        <v>9</v>
      </c>
      <c r="W29" s="88" t="s">
        <v>0</v>
      </c>
      <c r="X29" s="89"/>
    </row>
    <row r="30" spans="1:24" s="22" customFormat="1" ht="15.75" customHeight="1">
      <c r="A30"/>
      <c r="B30" s="91"/>
      <c r="C30" s="88"/>
      <c r="D30" s="88"/>
      <c r="E30" s="88"/>
      <c r="F30" s="89"/>
      <c r="G30" s="19"/>
      <c r="H30" s="91"/>
      <c r="I30" s="88"/>
      <c r="J30" s="88"/>
      <c r="K30" s="88"/>
      <c r="L30" s="89"/>
      <c r="M30" s="19"/>
      <c r="N30" s="91"/>
      <c r="O30" s="88"/>
      <c r="P30" s="88"/>
      <c r="Q30" s="88"/>
      <c r="R30" s="89"/>
      <c r="S30" s="19"/>
      <c r="T30" s="91"/>
      <c r="U30" s="88"/>
      <c r="V30" s="88"/>
      <c r="W30" s="88"/>
      <c r="X30" s="89"/>
    </row>
    <row r="31" spans="1:24" s="22" customFormat="1" ht="15.75" customHeight="1">
      <c r="A31"/>
      <c r="B31" s="90">
        <v>6</v>
      </c>
      <c r="C31" s="96" t="s">
        <v>1</v>
      </c>
      <c r="D31" s="88">
        <v>9</v>
      </c>
      <c r="E31" s="96" t="s">
        <v>0</v>
      </c>
      <c r="F31" s="98"/>
      <c r="G31" s="85"/>
      <c r="H31" s="90">
        <v>5</v>
      </c>
      <c r="I31" s="96" t="s">
        <v>1</v>
      </c>
      <c r="J31" s="88">
        <v>9</v>
      </c>
      <c r="K31" s="96" t="s">
        <v>0</v>
      </c>
      <c r="L31" s="98"/>
      <c r="M31" s="85"/>
      <c r="N31" s="90">
        <v>3</v>
      </c>
      <c r="O31" s="96" t="s">
        <v>1</v>
      </c>
      <c r="P31" s="88">
        <v>9</v>
      </c>
      <c r="Q31" s="96" t="s">
        <v>0</v>
      </c>
      <c r="R31" s="98"/>
      <c r="S31" s="85"/>
      <c r="T31" s="90">
        <v>4</v>
      </c>
      <c r="U31" s="96" t="s">
        <v>1</v>
      </c>
      <c r="V31" s="88">
        <v>9</v>
      </c>
      <c r="W31" s="96" t="s">
        <v>0</v>
      </c>
      <c r="X31" s="98"/>
    </row>
    <row r="32" spans="1:24" s="22" customFormat="1" ht="15.75" customHeight="1">
      <c r="A32"/>
      <c r="B32" s="91"/>
      <c r="C32" s="97"/>
      <c r="D32" s="88"/>
      <c r="E32" s="97"/>
      <c r="F32" s="99"/>
      <c r="G32" s="19"/>
      <c r="H32" s="91"/>
      <c r="I32" s="97"/>
      <c r="J32" s="88"/>
      <c r="K32" s="97"/>
      <c r="L32" s="99"/>
      <c r="M32" s="19"/>
      <c r="N32" s="91"/>
      <c r="O32" s="97"/>
      <c r="P32" s="88"/>
      <c r="Q32" s="97"/>
      <c r="R32" s="99"/>
      <c r="S32" s="19"/>
      <c r="T32" s="91"/>
      <c r="U32" s="97"/>
      <c r="V32" s="88"/>
      <c r="W32" s="97"/>
      <c r="X32" s="99"/>
    </row>
    <row r="33" spans="1:24" s="22" customFormat="1" ht="15.75" customHeight="1">
      <c r="A33"/>
      <c r="B33" s="90">
        <v>7</v>
      </c>
      <c r="C33" s="96" t="s">
        <v>1</v>
      </c>
      <c r="D33" s="88">
        <v>9</v>
      </c>
      <c r="E33" s="96" t="s">
        <v>0</v>
      </c>
      <c r="F33" s="98"/>
      <c r="G33" s="85"/>
      <c r="H33" s="90">
        <v>4</v>
      </c>
      <c r="I33" s="96" t="s">
        <v>1</v>
      </c>
      <c r="J33" s="88">
        <v>9</v>
      </c>
      <c r="K33" s="96" t="s">
        <v>0</v>
      </c>
      <c r="L33" s="98"/>
      <c r="M33" s="85"/>
      <c r="N33" s="90">
        <v>5</v>
      </c>
      <c r="O33" s="96" t="s">
        <v>1</v>
      </c>
      <c r="P33" s="88">
        <v>9</v>
      </c>
      <c r="Q33" s="96" t="s">
        <v>0</v>
      </c>
      <c r="R33" s="98"/>
      <c r="S33" s="85"/>
      <c r="T33" s="90">
        <v>3</v>
      </c>
      <c r="U33" s="96" t="s">
        <v>1</v>
      </c>
      <c r="V33" s="88">
        <v>9</v>
      </c>
      <c r="W33" s="96" t="s">
        <v>0</v>
      </c>
      <c r="X33" s="98"/>
    </row>
    <row r="34" spans="1:24" s="22" customFormat="1" ht="15.75" customHeight="1">
      <c r="A34"/>
      <c r="B34" s="91"/>
      <c r="C34" s="97"/>
      <c r="D34" s="88"/>
      <c r="E34" s="97"/>
      <c r="F34" s="99"/>
      <c r="G34" s="19"/>
      <c r="H34" s="91"/>
      <c r="I34" s="97"/>
      <c r="J34" s="88"/>
      <c r="K34" s="97"/>
      <c r="L34" s="99"/>
      <c r="M34" s="19"/>
      <c r="N34" s="91"/>
      <c r="O34" s="97"/>
      <c r="P34" s="88"/>
      <c r="Q34" s="97"/>
      <c r="R34" s="99"/>
      <c r="S34" s="19"/>
      <c r="T34" s="91"/>
      <c r="U34" s="97"/>
      <c r="V34" s="88"/>
      <c r="W34" s="97"/>
      <c r="X34" s="99"/>
    </row>
    <row r="35" spans="1:24" s="22" customFormat="1" ht="15.75" customHeight="1">
      <c r="A35"/>
      <c r="B35" s="90">
        <v>8</v>
      </c>
      <c r="C35" s="88" t="s">
        <v>1</v>
      </c>
      <c r="D35" s="88">
        <v>9</v>
      </c>
      <c r="E35" s="88" t="s">
        <v>0</v>
      </c>
      <c r="F35" s="89"/>
      <c r="G35" s="19"/>
      <c r="H35" s="90">
        <v>3</v>
      </c>
      <c r="I35" s="88" t="s">
        <v>1</v>
      </c>
      <c r="J35" s="88">
        <v>9</v>
      </c>
      <c r="K35" s="88" t="s">
        <v>0</v>
      </c>
      <c r="L35" s="89"/>
      <c r="M35" s="19"/>
      <c r="N35" s="90">
        <v>7</v>
      </c>
      <c r="O35" s="88" t="s">
        <v>1</v>
      </c>
      <c r="P35" s="88">
        <v>9</v>
      </c>
      <c r="Q35" s="88" t="s">
        <v>0</v>
      </c>
      <c r="R35" s="89"/>
      <c r="S35" s="19"/>
      <c r="T35" s="90">
        <v>9</v>
      </c>
      <c r="U35" s="88" t="s">
        <v>1</v>
      </c>
      <c r="V35" s="88">
        <v>9</v>
      </c>
      <c r="W35" s="88" t="s">
        <v>0</v>
      </c>
      <c r="X35" s="89"/>
    </row>
    <row r="36" spans="1:24" s="22" customFormat="1" ht="15.75" customHeight="1">
      <c r="A36"/>
      <c r="B36" s="91"/>
      <c r="C36" s="88"/>
      <c r="D36" s="88"/>
      <c r="E36" s="88"/>
      <c r="F36" s="89"/>
      <c r="G36" s="19"/>
      <c r="H36" s="91"/>
      <c r="I36" s="88"/>
      <c r="J36" s="88"/>
      <c r="K36" s="88"/>
      <c r="L36" s="89"/>
      <c r="M36" s="19"/>
      <c r="N36" s="91"/>
      <c r="O36" s="88"/>
      <c r="P36" s="88"/>
      <c r="Q36" s="88"/>
      <c r="R36" s="89"/>
      <c r="S36" s="19"/>
      <c r="T36" s="91"/>
      <c r="U36" s="88"/>
      <c r="V36" s="88"/>
      <c r="W36" s="88"/>
      <c r="X36" s="89"/>
    </row>
    <row r="37" spans="1:24" s="22" customFormat="1" ht="15.75" customHeight="1">
      <c r="A37"/>
      <c r="B37" s="90">
        <v>9</v>
      </c>
      <c r="C37" s="88" t="s">
        <v>1</v>
      </c>
      <c r="D37" s="88">
        <v>9</v>
      </c>
      <c r="E37" s="88" t="s">
        <v>0</v>
      </c>
      <c r="F37" s="89"/>
      <c r="G37" s="19"/>
      <c r="H37" s="90">
        <v>2</v>
      </c>
      <c r="I37" s="88" t="s">
        <v>1</v>
      </c>
      <c r="J37" s="88">
        <v>9</v>
      </c>
      <c r="K37" s="88" t="s">
        <v>0</v>
      </c>
      <c r="L37" s="89"/>
      <c r="M37" s="19"/>
      <c r="N37" s="90">
        <v>9</v>
      </c>
      <c r="O37" s="88" t="s">
        <v>1</v>
      </c>
      <c r="P37" s="88">
        <v>9</v>
      </c>
      <c r="Q37" s="88" t="s">
        <v>0</v>
      </c>
      <c r="R37" s="89"/>
      <c r="S37" s="19"/>
      <c r="T37" s="90">
        <v>8</v>
      </c>
      <c r="U37" s="88" t="s">
        <v>1</v>
      </c>
      <c r="V37" s="88">
        <v>9</v>
      </c>
      <c r="W37" s="88" t="s">
        <v>0</v>
      </c>
      <c r="X37" s="89"/>
    </row>
    <row r="38" spans="1:24" s="22" customFormat="1" ht="15.75" customHeight="1">
      <c r="A38"/>
      <c r="B38" s="91"/>
      <c r="C38" s="88"/>
      <c r="D38" s="88"/>
      <c r="E38" s="88"/>
      <c r="F38" s="89"/>
      <c r="G38" s="19"/>
      <c r="H38" s="91"/>
      <c r="I38" s="88"/>
      <c r="J38" s="88"/>
      <c r="K38" s="88"/>
      <c r="L38" s="89"/>
      <c r="M38" s="19"/>
      <c r="N38" s="91"/>
      <c r="O38" s="88"/>
      <c r="P38" s="88"/>
      <c r="Q38" s="88"/>
      <c r="R38" s="89"/>
      <c r="S38" s="19"/>
      <c r="T38" s="91"/>
      <c r="U38" s="88"/>
      <c r="V38" s="88"/>
      <c r="W38" s="88"/>
      <c r="X38" s="89"/>
    </row>
  </sheetData>
  <mergeCells count="322">
    <mergeCell ref="T18:T19"/>
    <mergeCell ref="U18:U19"/>
    <mergeCell ref="V18:V19"/>
    <mergeCell ref="W18:W19"/>
    <mergeCell ref="X18:X19"/>
    <mergeCell ref="L18:L19"/>
    <mergeCell ref="N18:N19"/>
    <mergeCell ref="O18:O19"/>
    <mergeCell ref="P18:P19"/>
    <mergeCell ref="Q18:Q19"/>
    <mergeCell ref="R18:R19"/>
    <mergeCell ref="X16:X17"/>
    <mergeCell ref="B18:B19"/>
    <mergeCell ref="C18:C19"/>
    <mergeCell ref="D18:D19"/>
    <mergeCell ref="E18:E19"/>
    <mergeCell ref="F18:F19"/>
    <mergeCell ref="H18:H19"/>
    <mergeCell ref="I18:I19"/>
    <mergeCell ref="J18:J19"/>
    <mergeCell ref="K18:K19"/>
    <mergeCell ref="Q16:Q17"/>
    <mergeCell ref="R16:R17"/>
    <mergeCell ref="T16:T17"/>
    <mergeCell ref="U16:U17"/>
    <mergeCell ref="V16:V17"/>
    <mergeCell ref="W16:W17"/>
    <mergeCell ref="J16:J17"/>
    <mergeCell ref="K16:K17"/>
    <mergeCell ref="L16:L17"/>
    <mergeCell ref="N16:N17"/>
    <mergeCell ref="O16:O17"/>
    <mergeCell ref="P16:P17"/>
    <mergeCell ref="V14:V15"/>
    <mergeCell ref="W14:W15"/>
    <mergeCell ref="X14:X15"/>
    <mergeCell ref="B16:B17"/>
    <mergeCell ref="C16:C17"/>
    <mergeCell ref="D16:D17"/>
    <mergeCell ref="E16:E17"/>
    <mergeCell ref="F16:F17"/>
    <mergeCell ref="H16:H17"/>
    <mergeCell ref="I16:I17"/>
    <mergeCell ref="O14:O15"/>
    <mergeCell ref="P14:P15"/>
    <mergeCell ref="Q14:Q15"/>
    <mergeCell ref="R14:R15"/>
    <mergeCell ref="T14:T15"/>
    <mergeCell ref="U14:U15"/>
    <mergeCell ref="H14:H15"/>
    <mergeCell ref="I14:I15"/>
    <mergeCell ref="J14:J15"/>
    <mergeCell ref="K14:K15"/>
    <mergeCell ref="L14:L15"/>
    <mergeCell ref="N14:N15"/>
    <mergeCell ref="T12:T13"/>
    <mergeCell ref="U12:U13"/>
    <mergeCell ref="V12:V13"/>
    <mergeCell ref="W12:W13"/>
    <mergeCell ref="X12:X13"/>
    <mergeCell ref="B14:B15"/>
    <mergeCell ref="C14:C15"/>
    <mergeCell ref="D14:D15"/>
    <mergeCell ref="E14:E15"/>
    <mergeCell ref="F14:F15"/>
    <mergeCell ref="L12:L13"/>
    <mergeCell ref="N12:N13"/>
    <mergeCell ref="O12:O13"/>
    <mergeCell ref="P12:P13"/>
    <mergeCell ref="Q12:Q13"/>
    <mergeCell ref="R12:R13"/>
    <mergeCell ref="X10:X11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Q10:Q11"/>
    <mergeCell ref="R10:R11"/>
    <mergeCell ref="T10:T11"/>
    <mergeCell ref="U10:U11"/>
    <mergeCell ref="V10:V11"/>
    <mergeCell ref="W10:W11"/>
    <mergeCell ref="J10:J11"/>
    <mergeCell ref="K10:K11"/>
    <mergeCell ref="L10:L11"/>
    <mergeCell ref="N10:N11"/>
    <mergeCell ref="O10:O11"/>
    <mergeCell ref="P10:P11"/>
    <mergeCell ref="V8:V9"/>
    <mergeCell ref="W8:W9"/>
    <mergeCell ref="X8:X9"/>
    <mergeCell ref="B10:B11"/>
    <mergeCell ref="C10:C11"/>
    <mergeCell ref="D10:D11"/>
    <mergeCell ref="E10:E11"/>
    <mergeCell ref="F10:F11"/>
    <mergeCell ref="H10:H11"/>
    <mergeCell ref="I10:I11"/>
    <mergeCell ref="O8:O9"/>
    <mergeCell ref="P8:P9"/>
    <mergeCell ref="Q8:Q9"/>
    <mergeCell ref="R8:R9"/>
    <mergeCell ref="T8:T9"/>
    <mergeCell ref="U8:U9"/>
    <mergeCell ref="H8:H9"/>
    <mergeCell ref="I8:I9"/>
    <mergeCell ref="J8:J9"/>
    <mergeCell ref="K8:K9"/>
    <mergeCell ref="L8:L9"/>
    <mergeCell ref="N8:N9"/>
    <mergeCell ref="T6:T7"/>
    <mergeCell ref="U6:U7"/>
    <mergeCell ref="V6:V7"/>
    <mergeCell ref="W6:W7"/>
    <mergeCell ref="X6:X7"/>
    <mergeCell ref="B8:B9"/>
    <mergeCell ref="C8:C9"/>
    <mergeCell ref="D8:D9"/>
    <mergeCell ref="E8:E9"/>
    <mergeCell ref="F8:F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X37:X38"/>
    <mergeCell ref="B4:B5"/>
    <mergeCell ref="C4:F5"/>
    <mergeCell ref="H4:H5"/>
    <mergeCell ref="I4:L5"/>
    <mergeCell ref="N4:N5"/>
    <mergeCell ref="O4:R5"/>
    <mergeCell ref="T4:T5"/>
    <mergeCell ref="U4:X5"/>
    <mergeCell ref="Q37:Q38"/>
    <mergeCell ref="R37:R38"/>
    <mergeCell ref="T37:T38"/>
    <mergeCell ref="U37:U38"/>
    <mergeCell ref="V37:V38"/>
    <mergeCell ref="W37:W38"/>
    <mergeCell ref="J37:J38"/>
    <mergeCell ref="K37:K38"/>
    <mergeCell ref="L37:L38"/>
    <mergeCell ref="N37:N38"/>
    <mergeCell ref="O37:O38"/>
    <mergeCell ref="P37:P38"/>
    <mergeCell ref="V35:V36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O35:O36"/>
    <mergeCell ref="P35:P36"/>
    <mergeCell ref="Q35:Q36"/>
    <mergeCell ref="R35:R36"/>
    <mergeCell ref="T35:T36"/>
    <mergeCell ref="U35:U36"/>
    <mergeCell ref="H35:H36"/>
    <mergeCell ref="I35:I36"/>
    <mergeCell ref="J35:J36"/>
    <mergeCell ref="K35:K36"/>
    <mergeCell ref="L35:L36"/>
    <mergeCell ref="N35:N36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L33:L34"/>
    <mergeCell ref="N33:N34"/>
    <mergeCell ref="O33:O34"/>
    <mergeCell ref="P33:P34"/>
    <mergeCell ref="Q33:Q34"/>
    <mergeCell ref="R33:R34"/>
    <mergeCell ref="X31:X32"/>
    <mergeCell ref="B33:B34"/>
    <mergeCell ref="C33:C34"/>
    <mergeCell ref="D33:D34"/>
    <mergeCell ref="E33:E34"/>
    <mergeCell ref="F33:F34"/>
    <mergeCell ref="H33:H34"/>
    <mergeCell ref="I33:I34"/>
    <mergeCell ref="J33:J34"/>
    <mergeCell ref="K33:K34"/>
    <mergeCell ref="Q31:Q32"/>
    <mergeCell ref="R31:R32"/>
    <mergeCell ref="T31:T32"/>
    <mergeCell ref="U31:U32"/>
    <mergeCell ref="V31:V32"/>
    <mergeCell ref="W31:W32"/>
    <mergeCell ref="J31:J32"/>
    <mergeCell ref="K31:K32"/>
    <mergeCell ref="L31:L32"/>
    <mergeCell ref="N31:N32"/>
    <mergeCell ref="O31:O32"/>
    <mergeCell ref="P31:P32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I31:I32"/>
    <mergeCell ref="O29:O30"/>
    <mergeCell ref="P29:P30"/>
    <mergeCell ref="Q29:Q30"/>
    <mergeCell ref="R29:R30"/>
    <mergeCell ref="T29:T30"/>
    <mergeCell ref="U29:U30"/>
    <mergeCell ref="H29:H30"/>
    <mergeCell ref="I29:I30"/>
    <mergeCell ref="J29:J30"/>
    <mergeCell ref="K29:K30"/>
    <mergeCell ref="L29:L30"/>
    <mergeCell ref="N29:N30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L27:L28"/>
    <mergeCell ref="N27:N28"/>
    <mergeCell ref="O27:O28"/>
    <mergeCell ref="P27:P28"/>
    <mergeCell ref="Q27:Q28"/>
    <mergeCell ref="R27:R28"/>
    <mergeCell ref="X25:X26"/>
    <mergeCell ref="B27:B28"/>
    <mergeCell ref="C27:C28"/>
    <mergeCell ref="D27:D28"/>
    <mergeCell ref="E27:E28"/>
    <mergeCell ref="F27:F28"/>
    <mergeCell ref="H27:H28"/>
    <mergeCell ref="I27:I28"/>
    <mergeCell ref="J27:J28"/>
    <mergeCell ref="K27:K28"/>
    <mergeCell ref="Q25:Q26"/>
    <mergeCell ref="R25:R26"/>
    <mergeCell ref="T25:T26"/>
    <mergeCell ref="U25:U26"/>
    <mergeCell ref="V25:V26"/>
    <mergeCell ref="W25:W26"/>
    <mergeCell ref="J25:J26"/>
    <mergeCell ref="K25:K26"/>
    <mergeCell ref="L25:L26"/>
    <mergeCell ref="N25:N26"/>
    <mergeCell ref="O25:O26"/>
    <mergeCell ref="P25:P26"/>
    <mergeCell ref="V23:V24"/>
    <mergeCell ref="W23:W24"/>
    <mergeCell ref="X23:X24"/>
    <mergeCell ref="B25:B26"/>
    <mergeCell ref="C25:C26"/>
    <mergeCell ref="D25:D26"/>
    <mergeCell ref="E25:E26"/>
    <mergeCell ref="F25:F26"/>
    <mergeCell ref="H25:H26"/>
    <mergeCell ref="I25:I26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T21:T22"/>
    <mergeCell ref="U21:X22"/>
    <mergeCell ref="B23:B24"/>
    <mergeCell ref="C23:C24"/>
    <mergeCell ref="D23:D24"/>
    <mergeCell ref="E23:E24"/>
    <mergeCell ref="F23:F24"/>
    <mergeCell ref="G23:G24"/>
    <mergeCell ref="H23:H24"/>
    <mergeCell ref="I23:I24"/>
    <mergeCell ref="B21:B22"/>
    <mergeCell ref="C21:F22"/>
    <mergeCell ref="H21:H22"/>
    <mergeCell ref="I21:L22"/>
    <mergeCell ref="N21:N22"/>
    <mergeCell ref="O21:R22"/>
  </mergeCells>
  <phoneticPr fontId="2"/>
  <pageMargins left="0" right="0" top="0" bottom="0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X29"/>
  <sheetViews>
    <sheetView zoomScale="60" zoomScaleNormal="60" workbookViewId="0">
      <selection activeCell="AC10" sqref="AC10"/>
    </sheetView>
  </sheetViews>
  <sheetFormatPr defaultRowHeight="13.5"/>
  <cols>
    <col min="1" max="1" width="6.625" customWidth="1"/>
    <col min="2" max="24" width="6.125" customWidth="1"/>
  </cols>
  <sheetData>
    <row r="1" spans="1:24" ht="32.25">
      <c r="B1" s="78" t="s">
        <v>24</v>
      </c>
      <c r="C1" s="5"/>
      <c r="D1" s="5"/>
      <c r="E1" s="5"/>
      <c r="F1" s="5"/>
      <c r="G1" s="5"/>
      <c r="H1" s="5"/>
      <c r="I1" s="26"/>
      <c r="J1" s="5"/>
      <c r="K1" s="5"/>
      <c r="L1" s="5"/>
      <c r="M1" s="5"/>
      <c r="O1" s="25" t="s">
        <v>7</v>
      </c>
      <c r="Q1" s="5"/>
      <c r="R1" s="5"/>
      <c r="S1" s="5"/>
      <c r="U1" s="5"/>
      <c r="W1" s="5"/>
    </row>
    <row r="2" spans="1:24" ht="32.25">
      <c r="B2" s="101" t="s">
        <v>15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9"/>
      <c r="O2" s="19"/>
      <c r="P2" s="19"/>
      <c r="Q2" s="4"/>
      <c r="R2" s="19" t="s">
        <v>4</v>
      </c>
      <c r="S2" s="19"/>
      <c r="T2" s="4"/>
      <c r="U2" s="19" t="s">
        <v>5</v>
      </c>
      <c r="V2" s="4"/>
      <c r="W2" s="19"/>
    </row>
    <row r="3" spans="1:24" ht="32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9"/>
      <c r="O3" s="19"/>
      <c r="P3" s="19"/>
      <c r="Q3" s="4"/>
      <c r="R3" s="19"/>
      <c r="S3" s="19"/>
      <c r="T3" s="4"/>
      <c r="U3" s="19"/>
      <c r="V3" s="4"/>
      <c r="W3" s="19"/>
    </row>
    <row r="4" spans="1:24" s="22" customFormat="1" ht="18" customHeight="1">
      <c r="A4"/>
      <c r="B4" s="109">
        <f>B6</f>
        <v>9</v>
      </c>
      <c r="C4" s="112" t="s">
        <v>3</v>
      </c>
      <c r="D4" s="112"/>
      <c r="E4" s="112"/>
      <c r="F4" s="112"/>
      <c r="H4" s="109">
        <f>H6</f>
        <v>8</v>
      </c>
      <c r="I4" s="112" t="s">
        <v>3</v>
      </c>
      <c r="J4" s="112"/>
      <c r="K4" s="112"/>
      <c r="L4" s="112"/>
      <c r="N4" s="109">
        <f>N6</f>
        <v>7</v>
      </c>
      <c r="O4" s="112" t="s">
        <v>3</v>
      </c>
      <c r="P4" s="112"/>
      <c r="Q4" s="112"/>
      <c r="R4" s="112"/>
      <c r="T4" s="109">
        <f>T6</f>
        <v>6</v>
      </c>
      <c r="U4" s="112" t="s">
        <v>3</v>
      </c>
      <c r="V4" s="112"/>
      <c r="W4" s="112"/>
      <c r="X4" s="112"/>
    </row>
    <row r="5" spans="1:24" s="22" customFormat="1" ht="18" customHeight="1">
      <c r="A5"/>
      <c r="B5" s="109"/>
      <c r="C5" s="112"/>
      <c r="D5" s="112"/>
      <c r="E5" s="112"/>
      <c r="F5" s="112"/>
      <c r="H5" s="109"/>
      <c r="I5" s="112"/>
      <c r="J5" s="112"/>
      <c r="K5" s="112"/>
      <c r="L5" s="112"/>
      <c r="N5" s="109"/>
      <c r="O5" s="112"/>
      <c r="P5" s="112"/>
      <c r="Q5" s="112"/>
      <c r="R5" s="112"/>
      <c r="T5" s="109"/>
      <c r="U5" s="112"/>
      <c r="V5" s="112"/>
      <c r="W5" s="112"/>
      <c r="X5" s="112"/>
    </row>
    <row r="6" spans="1:24" s="22" customFormat="1" ht="18" customHeight="1">
      <c r="A6"/>
      <c r="B6" s="106">
        <v>9</v>
      </c>
      <c r="C6" s="105" t="s">
        <v>1</v>
      </c>
      <c r="D6" s="105">
        <v>2</v>
      </c>
      <c r="E6" s="105" t="s">
        <v>0</v>
      </c>
      <c r="F6" s="108"/>
      <c r="H6" s="106">
        <v>8</v>
      </c>
      <c r="I6" s="105" t="s">
        <v>1</v>
      </c>
      <c r="J6" s="105">
        <v>3</v>
      </c>
      <c r="K6" s="105" t="s">
        <v>0</v>
      </c>
      <c r="L6" s="108"/>
      <c r="N6" s="106">
        <v>7</v>
      </c>
      <c r="O6" s="105" t="s">
        <v>1</v>
      </c>
      <c r="P6" s="105">
        <v>4</v>
      </c>
      <c r="Q6" s="105" t="s">
        <v>0</v>
      </c>
      <c r="R6" s="118"/>
      <c r="T6" s="106">
        <v>6</v>
      </c>
      <c r="U6" s="105" t="s">
        <v>1</v>
      </c>
      <c r="V6" s="105">
        <v>5</v>
      </c>
      <c r="W6" s="105" t="s">
        <v>0</v>
      </c>
      <c r="X6" s="118"/>
    </row>
    <row r="7" spans="1:24" s="22" customFormat="1" ht="18" customHeight="1">
      <c r="A7"/>
      <c r="B7" s="106"/>
      <c r="C7" s="105"/>
      <c r="D7" s="105"/>
      <c r="E7" s="105"/>
      <c r="F7" s="108"/>
      <c r="H7" s="106"/>
      <c r="I7" s="105"/>
      <c r="J7" s="105"/>
      <c r="K7" s="105"/>
      <c r="L7" s="108"/>
      <c r="N7" s="106"/>
      <c r="O7" s="105"/>
      <c r="P7" s="105"/>
      <c r="Q7" s="105"/>
      <c r="R7" s="118"/>
      <c r="T7" s="106"/>
      <c r="U7" s="105"/>
      <c r="V7" s="105"/>
      <c r="W7" s="105"/>
      <c r="X7" s="118"/>
    </row>
    <row r="8" spans="1:24" s="22" customFormat="1" ht="18" customHeight="1">
      <c r="A8"/>
      <c r="H8" s="106">
        <v>9</v>
      </c>
      <c r="I8" s="105" t="s">
        <v>1</v>
      </c>
      <c r="J8" s="105">
        <v>3</v>
      </c>
      <c r="K8" s="105" t="s">
        <v>0</v>
      </c>
      <c r="L8" s="108"/>
      <c r="N8" s="106">
        <v>8</v>
      </c>
      <c r="O8" s="105" t="s">
        <v>1</v>
      </c>
      <c r="P8" s="105">
        <v>4</v>
      </c>
      <c r="Q8" s="105" t="s">
        <v>0</v>
      </c>
      <c r="R8" s="118"/>
      <c r="T8" s="106">
        <v>7</v>
      </c>
      <c r="U8" s="105" t="s">
        <v>1</v>
      </c>
      <c r="V8" s="105">
        <v>5</v>
      </c>
      <c r="W8" s="105" t="s">
        <v>0</v>
      </c>
      <c r="X8" s="118"/>
    </row>
    <row r="9" spans="1:24" s="22" customFormat="1" ht="18" customHeight="1">
      <c r="A9"/>
      <c r="H9" s="106"/>
      <c r="I9" s="105"/>
      <c r="J9" s="105"/>
      <c r="K9" s="105"/>
      <c r="L9" s="108"/>
      <c r="N9" s="106"/>
      <c r="O9" s="105"/>
      <c r="P9" s="105"/>
      <c r="Q9" s="105"/>
      <c r="R9" s="118"/>
      <c r="T9" s="106"/>
      <c r="U9" s="105"/>
      <c r="V9" s="105"/>
      <c r="W9" s="105"/>
      <c r="X9" s="118"/>
    </row>
    <row r="10" spans="1:24" s="22" customFormat="1" ht="18" customHeight="1">
      <c r="A10"/>
      <c r="B10" s="109">
        <f>B12</f>
        <v>2</v>
      </c>
      <c r="C10" s="112" t="s">
        <v>3</v>
      </c>
      <c r="D10" s="112"/>
      <c r="E10" s="112"/>
      <c r="F10" s="112"/>
      <c r="N10" s="106">
        <v>9</v>
      </c>
      <c r="O10" s="105" t="s">
        <v>1</v>
      </c>
      <c r="P10" s="105">
        <v>4</v>
      </c>
      <c r="Q10" s="105" t="s">
        <v>0</v>
      </c>
      <c r="R10" s="118"/>
      <c r="T10" s="106">
        <v>8</v>
      </c>
      <c r="U10" s="105" t="s">
        <v>1</v>
      </c>
      <c r="V10" s="105">
        <v>5</v>
      </c>
      <c r="W10" s="105" t="s">
        <v>0</v>
      </c>
      <c r="X10" s="118"/>
    </row>
    <row r="11" spans="1:24" s="22" customFormat="1" ht="18" customHeight="1">
      <c r="A11"/>
      <c r="B11" s="109"/>
      <c r="C11" s="112"/>
      <c r="D11" s="112"/>
      <c r="E11" s="112"/>
      <c r="F11" s="112"/>
      <c r="N11" s="106"/>
      <c r="O11" s="105"/>
      <c r="P11" s="105"/>
      <c r="Q11" s="105"/>
      <c r="R11" s="118"/>
      <c r="T11" s="106"/>
      <c r="U11" s="105"/>
      <c r="V11" s="105"/>
      <c r="W11" s="105"/>
      <c r="X11" s="118"/>
    </row>
    <row r="12" spans="1:24" s="22" customFormat="1" ht="18" customHeight="1">
      <c r="A12"/>
      <c r="B12" s="106">
        <v>2</v>
      </c>
      <c r="C12" s="105" t="s">
        <v>1</v>
      </c>
      <c r="D12" s="110">
        <v>9</v>
      </c>
      <c r="E12" s="105" t="s">
        <v>0</v>
      </c>
      <c r="F12" s="123"/>
      <c r="H12" s="109">
        <f>H14</f>
        <v>3</v>
      </c>
      <c r="I12" s="112" t="s">
        <v>3</v>
      </c>
      <c r="J12" s="112"/>
      <c r="K12" s="112"/>
      <c r="L12" s="112"/>
      <c r="T12" s="106">
        <v>9</v>
      </c>
      <c r="U12" s="105" t="s">
        <v>1</v>
      </c>
      <c r="V12" s="105">
        <v>5</v>
      </c>
      <c r="W12" s="105" t="s">
        <v>0</v>
      </c>
      <c r="X12" s="118"/>
    </row>
    <row r="13" spans="1:24" s="22" customFormat="1" ht="18" customHeight="1">
      <c r="A13"/>
      <c r="B13" s="106"/>
      <c r="C13" s="105"/>
      <c r="D13" s="111"/>
      <c r="E13" s="105"/>
      <c r="F13" s="123"/>
      <c r="H13" s="109"/>
      <c r="I13" s="112"/>
      <c r="J13" s="112"/>
      <c r="K13" s="112"/>
      <c r="L13" s="112"/>
      <c r="T13" s="106"/>
      <c r="U13" s="105"/>
      <c r="V13" s="105"/>
      <c r="W13" s="105"/>
      <c r="X13" s="118"/>
    </row>
    <row r="14" spans="1:24" s="22" customFormat="1" ht="18" customHeight="1">
      <c r="A14"/>
      <c r="B14" s="106">
        <v>3</v>
      </c>
      <c r="C14" s="105" t="s">
        <v>1</v>
      </c>
      <c r="D14" s="110">
        <v>9</v>
      </c>
      <c r="E14" s="105" t="s">
        <v>0</v>
      </c>
      <c r="F14" s="123"/>
      <c r="H14" s="106">
        <v>3</v>
      </c>
      <c r="I14" s="105" t="s">
        <v>1</v>
      </c>
      <c r="J14" s="110">
        <v>8</v>
      </c>
      <c r="K14" s="105" t="s">
        <v>0</v>
      </c>
      <c r="L14" s="108"/>
      <c r="N14" s="109">
        <f>N16</f>
        <v>4</v>
      </c>
      <c r="O14" s="112" t="s">
        <v>3</v>
      </c>
      <c r="P14" s="112"/>
      <c r="Q14" s="112"/>
      <c r="R14" s="112"/>
    </row>
    <row r="15" spans="1:24" s="22" customFormat="1" ht="18" customHeight="1">
      <c r="A15"/>
      <c r="B15" s="106"/>
      <c r="C15" s="105"/>
      <c r="D15" s="111"/>
      <c r="E15" s="105"/>
      <c r="F15" s="123"/>
      <c r="H15" s="106"/>
      <c r="I15" s="105"/>
      <c r="J15" s="111"/>
      <c r="K15" s="105"/>
      <c r="L15" s="108"/>
      <c r="N15" s="109"/>
      <c r="O15" s="112"/>
      <c r="P15" s="112"/>
      <c r="Q15" s="112"/>
      <c r="R15" s="112"/>
    </row>
    <row r="16" spans="1:24" s="22" customFormat="1" ht="18" customHeight="1">
      <c r="A16"/>
      <c r="B16" s="106">
        <v>4</v>
      </c>
      <c r="C16" s="105" t="s">
        <v>1</v>
      </c>
      <c r="D16" s="110">
        <v>9</v>
      </c>
      <c r="E16" s="105" t="s">
        <v>0</v>
      </c>
      <c r="F16" s="124"/>
      <c r="H16" s="106">
        <v>4</v>
      </c>
      <c r="I16" s="105" t="s">
        <v>1</v>
      </c>
      <c r="J16" s="110">
        <v>8</v>
      </c>
      <c r="K16" s="105" t="s">
        <v>0</v>
      </c>
      <c r="L16" s="108"/>
      <c r="N16" s="106">
        <v>4</v>
      </c>
      <c r="O16" s="105" t="s">
        <v>1</v>
      </c>
      <c r="P16" s="105">
        <v>7</v>
      </c>
      <c r="Q16" s="105" t="s">
        <v>0</v>
      </c>
      <c r="R16" s="108"/>
      <c r="T16" s="109">
        <f>T18</f>
        <v>5</v>
      </c>
      <c r="U16" s="112" t="s">
        <v>3</v>
      </c>
      <c r="V16" s="112"/>
      <c r="W16" s="112"/>
      <c r="X16" s="112"/>
    </row>
    <row r="17" spans="1:24" s="22" customFormat="1" ht="18" customHeight="1">
      <c r="A17"/>
      <c r="B17" s="106"/>
      <c r="C17" s="105"/>
      <c r="D17" s="111"/>
      <c r="E17" s="105"/>
      <c r="F17" s="125"/>
      <c r="H17" s="106"/>
      <c r="I17" s="105"/>
      <c r="J17" s="111"/>
      <c r="K17" s="105"/>
      <c r="L17" s="108"/>
      <c r="N17" s="106"/>
      <c r="O17" s="105"/>
      <c r="P17" s="105"/>
      <c r="Q17" s="105"/>
      <c r="R17" s="108"/>
      <c r="T17" s="109"/>
      <c r="U17" s="112"/>
      <c r="V17" s="112"/>
      <c r="W17" s="112"/>
      <c r="X17" s="112"/>
    </row>
    <row r="18" spans="1:24" s="22" customFormat="1" ht="18" customHeight="1">
      <c r="A18"/>
      <c r="B18" s="106">
        <v>5</v>
      </c>
      <c r="C18" s="105" t="s">
        <v>1</v>
      </c>
      <c r="D18" s="110">
        <v>9</v>
      </c>
      <c r="E18" s="105" t="s">
        <v>0</v>
      </c>
      <c r="F18" s="123"/>
      <c r="H18" s="106">
        <v>5</v>
      </c>
      <c r="I18" s="105" t="s">
        <v>1</v>
      </c>
      <c r="J18" s="110">
        <v>8</v>
      </c>
      <c r="K18" s="105" t="s">
        <v>0</v>
      </c>
      <c r="L18" s="108"/>
      <c r="N18" s="106">
        <v>5</v>
      </c>
      <c r="O18" s="105" t="s">
        <v>1</v>
      </c>
      <c r="P18" s="105">
        <v>7</v>
      </c>
      <c r="Q18" s="105" t="s">
        <v>0</v>
      </c>
      <c r="R18" s="108"/>
      <c r="T18" s="106">
        <v>5</v>
      </c>
      <c r="U18" s="105" t="s">
        <v>1</v>
      </c>
      <c r="V18" s="105">
        <v>6</v>
      </c>
      <c r="W18" s="105" t="s">
        <v>0</v>
      </c>
      <c r="X18" s="118"/>
    </row>
    <row r="19" spans="1:24" s="22" customFormat="1" ht="18" customHeight="1">
      <c r="A19"/>
      <c r="B19" s="106"/>
      <c r="C19" s="105"/>
      <c r="D19" s="111"/>
      <c r="E19" s="105"/>
      <c r="F19" s="123"/>
      <c r="H19" s="106"/>
      <c r="I19" s="105"/>
      <c r="J19" s="111"/>
      <c r="K19" s="105"/>
      <c r="L19" s="108"/>
      <c r="N19" s="106"/>
      <c r="O19" s="105"/>
      <c r="P19" s="105"/>
      <c r="Q19" s="105"/>
      <c r="R19" s="108"/>
      <c r="T19" s="106"/>
      <c r="U19" s="105"/>
      <c r="V19" s="105"/>
      <c r="W19" s="105"/>
      <c r="X19" s="118"/>
    </row>
    <row r="20" spans="1:24" s="22" customFormat="1" ht="18" customHeight="1">
      <c r="A20"/>
      <c r="B20" s="106">
        <v>6</v>
      </c>
      <c r="C20" s="105" t="s">
        <v>1</v>
      </c>
      <c r="D20" s="110">
        <v>9</v>
      </c>
      <c r="E20" s="105" t="s">
        <v>0</v>
      </c>
      <c r="F20" s="123"/>
      <c r="H20" s="106">
        <v>6</v>
      </c>
      <c r="I20" s="105" t="s">
        <v>1</v>
      </c>
      <c r="J20" s="110">
        <v>8</v>
      </c>
      <c r="K20" s="105" t="s">
        <v>0</v>
      </c>
      <c r="L20" s="108"/>
      <c r="N20" s="106">
        <v>6</v>
      </c>
      <c r="O20" s="105" t="s">
        <v>1</v>
      </c>
      <c r="P20" s="105">
        <v>7</v>
      </c>
      <c r="Q20" s="105" t="s">
        <v>0</v>
      </c>
      <c r="R20" s="108"/>
      <c r="T20" s="106">
        <v>6</v>
      </c>
      <c r="U20" s="105" t="s">
        <v>1</v>
      </c>
      <c r="V20" s="105">
        <v>6</v>
      </c>
      <c r="W20" s="105" t="s">
        <v>0</v>
      </c>
      <c r="X20" s="119"/>
    </row>
    <row r="21" spans="1:24" s="22" customFormat="1" ht="18" customHeight="1">
      <c r="A21"/>
      <c r="B21" s="106"/>
      <c r="C21" s="105"/>
      <c r="D21" s="111"/>
      <c r="E21" s="105"/>
      <c r="F21" s="123"/>
      <c r="H21" s="106"/>
      <c r="I21" s="105"/>
      <c r="J21" s="111"/>
      <c r="K21" s="105"/>
      <c r="L21" s="108"/>
      <c r="N21" s="106"/>
      <c r="O21" s="105"/>
      <c r="P21" s="105"/>
      <c r="Q21" s="105"/>
      <c r="R21" s="108"/>
      <c r="T21" s="106"/>
      <c r="U21" s="105"/>
      <c r="V21" s="105"/>
      <c r="W21" s="105"/>
      <c r="X21" s="120"/>
    </row>
    <row r="22" spans="1:24" s="22" customFormat="1" ht="18" customHeight="1">
      <c r="A22"/>
      <c r="B22" s="106">
        <v>7</v>
      </c>
      <c r="C22" s="105" t="s">
        <v>1</v>
      </c>
      <c r="D22" s="110">
        <v>9</v>
      </c>
      <c r="E22" s="105" t="s">
        <v>0</v>
      </c>
      <c r="F22" s="123"/>
      <c r="H22" s="106">
        <v>7</v>
      </c>
      <c r="I22" s="105" t="s">
        <v>1</v>
      </c>
      <c r="J22" s="110">
        <v>8</v>
      </c>
      <c r="K22" s="105" t="s">
        <v>0</v>
      </c>
      <c r="L22" s="108"/>
      <c r="N22" s="106">
        <v>7</v>
      </c>
      <c r="O22" s="105" t="s">
        <v>1</v>
      </c>
      <c r="P22" s="105">
        <v>7</v>
      </c>
      <c r="Q22" s="105" t="s">
        <v>0</v>
      </c>
      <c r="R22" s="108"/>
      <c r="T22" s="106">
        <v>7</v>
      </c>
      <c r="U22" s="105" t="s">
        <v>1</v>
      </c>
      <c r="V22" s="105">
        <v>6</v>
      </c>
      <c r="W22" s="105" t="s">
        <v>0</v>
      </c>
      <c r="X22" s="118"/>
    </row>
    <row r="23" spans="1:24" s="22" customFormat="1" ht="18" customHeight="1">
      <c r="A23"/>
      <c r="B23" s="106"/>
      <c r="C23" s="105"/>
      <c r="D23" s="111"/>
      <c r="E23" s="105"/>
      <c r="F23" s="123"/>
      <c r="H23" s="106"/>
      <c r="I23" s="105"/>
      <c r="J23" s="111"/>
      <c r="K23" s="105"/>
      <c r="L23" s="108"/>
      <c r="N23" s="106"/>
      <c r="O23" s="105"/>
      <c r="P23" s="105"/>
      <c r="Q23" s="105"/>
      <c r="R23" s="108"/>
      <c r="T23" s="106"/>
      <c r="U23" s="105"/>
      <c r="V23" s="105"/>
      <c r="W23" s="105"/>
      <c r="X23" s="118"/>
    </row>
    <row r="24" spans="1:24" s="22" customFormat="1" ht="18" customHeight="1">
      <c r="A24"/>
      <c r="B24" s="106">
        <v>8</v>
      </c>
      <c r="C24" s="105" t="s">
        <v>1</v>
      </c>
      <c r="D24" s="110">
        <v>9</v>
      </c>
      <c r="E24" s="105" t="s">
        <v>0</v>
      </c>
      <c r="F24" s="123"/>
      <c r="H24" s="106">
        <v>8</v>
      </c>
      <c r="I24" s="105" t="s">
        <v>1</v>
      </c>
      <c r="J24" s="110">
        <v>8</v>
      </c>
      <c r="K24" s="105" t="s">
        <v>0</v>
      </c>
      <c r="L24" s="108"/>
      <c r="N24" s="106">
        <v>8</v>
      </c>
      <c r="O24" s="105" t="s">
        <v>1</v>
      </c>
      <c r="P24" s="105">
        <v>7</v>
      </c>
      <c r="Q24" s="105" t="s">
        <v>0</v>
      </c>
      <c r="R24" s="108"/>
      <c r="T24" s="106">
        <v>8</v>
      </c>
      <c r="U24" s="105" t="s">
        <v>1</v>
      </c>
      <c r="V24" s="105">
        <v>6</v>
      </c>
      <c r="W24" s="105" t="s">
        <v>0</v>
      </c>
      <c r="X24" s="118"/>
    </row>
    <row r="25" spans="1:24" s="22" customFormat="1" ht="18" customHeight="1">
      <c r="A25"/>
      <c r="B25" s="106"/>
      <c r="C25" s="105"/>
      <c r="D25" s="111"/>
      <c r="E25" s="105"/>
      <c r="F25" s="123"/>
      <c r="H25" s="106"/>
      <c r="I25" s="105"/>
      <c r="J25" s="111"/>
      <c r="K25" s="105"/>
      <c r="L25" s="108"/>
      <c r="N25" s="106"/>
      <c r="O25" s="105"/>
      <c r="P25" s="105"/>
      <c r="Q25" s="105"/>
      <c r="R25" s="108"/>
      <c r="T25" s="106"/>
      <c r="U25" s="105"/>
      <c r="V25" s="105"/>
      <c r="W25" s="105"/>
      <c r="X25" s="118"/>
    </row>
    <row r="26" spans="1:24" s="22" customFormat="1" ht="18" customHeight="1">
      <c r="A26"/>
      <c r="B26" s="106">
        <v>9</v>
      </c>
      <c r="C26" s="105" t="s">
        <v>1</v>
      </c>
      <c r="D26" s="110">
        <v>9</v>
      </c>
      <c r="E26" s="105" t="s">
        <v>0</v>
      </c>
      <c r="F26" s="123"/>
      <c r="H26" s="106">
        <v>9</v>
      </c>
      <c r="I26" s="105" t="s">
        <v>1</v>
      </c>
      <c r="J26" s="110">
        <v>8</v>
      </c>
      <c r="K26" s="105" t="s">
        <v>0</v>
      </c>
      <c r="L26" s="108"/>
      <c r="N26" s="106">
        <v>9</v>
      </c>
      <c r="O26" s="105" t="s">
        <v>1</v>
      </c>
      <c r="P26" s="105">
        <v>7</v>
      </c>
      <c r="Q26" s="105" t="s">
        <v>0</v>
      </c>
      <c r="R26" s="108"/>
      <c r="T26" s="106">
        <v>9</v>
      </c>
      <c r="U26" s="105" t="s">
        <v>1</v>
      </c>
      <c r="V26" s="105">
        <v>6</v>
      </c>
      <c r="W26" s="105" t="s">
        <v>0</v>
      </c>
      <c r="X26" s="118"/>
    </row>
    <row r="27" spans="1:24" s="22" customFormat="1" ht="18" customHeight="1">
      <c r="A27"/>
      <c r="B27" s="106"/>
      <c r="C27" s="105"/>
      <c r="D27" s="111"/>
      <c r="E27" s="105"/>
      <c r="F27" s="123"/>
      <c r="H27" s="106"/>
      <c r="I27" s="105"/>
      <c r="J27" s="111"/>
      <c r="K27" s="105"/>
      <c r="L27" s="108"/>
      <c r="N27" s="106"/>
      <c r="O27" s="105"/>
      <c r="P27" s="105"/>
      <c r="Q27" s="105"/>
      <c r="R27" s="108"/>
      <c r="T27" s="106"/>
      <c r="U27" s="105"/>
      <c r="V27" s="105"/>
      <c r="W27" s="105"/>
      <c r="X27" s="118"/>
    </row>
    <row r="28" spans="1:24" s="22" customFormat="1" ht="11.25" customHeight="1">
      <c r="A28"/>
    </row>
    <row r="29" spans="1:24" s="22" customFormat="1" ht="11.25" customHeight="1">
      <c r="A29"/>
    </row>
  </sheetData>
  <mergeCells count="197">
    <mergeCell ref="B26:B27"/>
    <mergeCell ref="C26:C27"/>
    <mergeCell ref="D26:D27"/>
    <mergeCell ref="E26:E27"/>
    <mergeCell ref="F26:F27"/>
    <mergeCell ref="B2:M2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F11"/>
    <mergeCell ref="B12:B13"/>
    <mergeCell ref="C12:C13"/>
    <mergeCell ref="D12:D13"/>
    <mergeCell ref="E12:E13"/>
    <mergeCell ref="F12:F13"/>
    <mergeCell ref="H24:H25"/>
    <mergeCell ref="I24:I25"/>
    <mergeCell ref="J24:J25"/>
    <mergeCell ref="K24:K25"/>
    <mergeCell ref="L24:L25"/>
    <mergeCell ref="H26:H27"/>
    <mergeCell ref="I26:I27"/>
    <mergeCell ref="J26:J27"/>
    <mergeCell ref="K26:K27"/>
    <mergeCell ref="L26:L27"/>
    <mergeCell ref="H20:H21"/>
    <mergeCell ref="I20:I21"/>
    <mergeCell ref="J20:J21"/>
    <mergeCell ref="K20:K21"/>
    <mergeCell ref="L20:L21"/>
    <mergeCell ref="H22:H23"/>
    <mergeCell ref="I22:I23"/>
    <mergeCell ref="J22:J23"/>
    <mergeCell ref="K22:K23"/>
    <mergeCell ref="L22:L23"/>
    <mergeCell ref="H16:H17"/>
    <mergeCell ref="I16:I17"/>
    <mergeCell ref="J16:J17"/>
    <mergeCell ref="K16:K17"/>
    <mergeCell ref="L16:L17"/>
    <mergeCell ref="H18:H19"/>
    <mergeCell ref="I18:I19"/>
    <mergeCell ref="J18:J19"/>
    <mergeCell ref="K18:K19"/>
    <mergeCell ref="L18:L19"/>
    <mergeCell ref="H12:H13"/>
    <mergeCell ref="I12:L13"/>
    <mergeCell ref="H14:H15"/>
    <mergeCell ref="I14:I15"/>
    <mergeCell ref="J14:J15"/>
    <mergeCell ref="K14:K15"/>
    <mergeCell ref="L14:L15"/>
    <mergeCell ref="N24:N25"/>
    <mergeCell ref="O24:O25"/>
    <mergeCell ref="P24:P25"/>
    <mergeCell ref="Q24:Q25"/>
    <mergeCell ref="R24:R25"/>
    <mergeCell ref="N26:N27"/>
    <mergeCell ref="O26:O27"/>
    <mergeCell ref="P26:P27"/>
    <mergeCell ref="Q26:Q27"/>
    <mergeCell ref="R26:R27"/>
    <mergeCell ref="N20:N21"/>
    <mergeCell ref="O20:O21"/>
    <mergeCell ref="P20:P21"/>
    <mergeCell ref="Q20:Q21"/>
    <mergeCell ref="R20:R21"/>
    <mergeCell ref="N22:N23"/>
    <mergeCell ref="O22:O23"/>
    <mergeCell ref="P22:P23"/>
    <mergeCell ref="Q22:Q23"/>
    <mergeCell ref="R22:R23"/>
    <mergeCell ref="Q16:Q17"/>
    <mergeCell ref="R16:R17"/>
    <mergeCell ref="N18:N19"/>
    <mergeCell ref="O18:O19"/>
    <mergeCell ref="P18:P19"/>
    <mergeCell ref="Q18:Q19"/>
    <mergeCell ref="R18:R19"/>
    <mergeCell ref="T26:T27"/>
    <mergeCell ref="U26:U27"/>
    <mergeCell ref="V26:V27"/>
    <mergeCell ref="W26:W27"/>
    <mergeCell ref="X26:X27"/>
    <mergeCell ref="N14:N15"/>
    <mergeCell ref="O14:R15"/>
    <mergeCell ref="N16:N17"/>
    <mergeCell ref="O16:O17"/>
    <mergeCell ref="P16:P17"/>
    <mergeCell ref="T22:T23"/>
    <mergeCell ref="U22:U23"/>
    <mergeCell ref="V22:V23"/>
    <mergeCell ref="W22:W23"/>
    <mergeCell ref="X22:X23"/>
    <mergeCell ref="T24:T25"/>
    <mergeCell ref="U24:U25"/>
    <mergeCell ref="V24:V25"/>
    <mergeCell ref="W24:W25"/>
    <mergeCell ref="X24:X25"/>
    <mergeCell ref="T18:T19"/>
    <mergeCell ref="U18:U19"/>
    <mergeCell ref="V18:V19"/>
    <mergeCell ref="W18:W19"/>
    <mergeCell ref="X18:X19"/>
    <mergeCell ref="T20:T21"/>
    <mergeCell ref="U20:U21"/>
    <mergeCell ref="V20:V21"/>
    <mergeCell ref="W20:W21"/>
    <mergeCell ref="X20:X21"/>
    <mergeCell ref="T12:T13"/>
    <mergeCell ref="U12:U13"/>
    <mergeCell ref="V12:V13"/>
    <mergeCell ref="W12:W13"/>
    <mergeCell ref="X12:X13"/>
    <mergeCell ref="T16:T17"/>
    <mergeCell ref="U16:X17"/>
    <mergeCell ref="T8:T9"/>
    <mergeCell ref="U8:U9"/>
    <mergeCell ref="V8:V9"/>
    <mergeCell ref="W8:W9"/>
    <mergeCell ref="X8:X9"/>
    <mergeCell ref="T10:T11"/>
    <mergeCell ref="U10:U11"/>
    <mergeCell ref="V10:V11"/>
    <mergeCell ref="W10:W11"/>
    <mergeCell ref="X10:X11"/>
    <mergeCell ref="T4:T5"/>
    <mergeCell ref="U4:X5"/>
    <mergeCell ref="T6:T7"/>
    <mergeCell ref="U6:U7"/>
    <mergeCell ref="V6:V7"/>
    <mergeCell ref="W6:W7"/>
    <mergeCell ref="X6:X7"/>
    <mergeCell ref="O8:O9"/>
    <mergeCell ref="P8:P9"/>
    <mergeCell ref="Q8:Q9"/>
    <mergeCell ref="R8:R9"/>
    <mergeCell ref="N10:N11"/>
    <mergeCell ref="O10:O11"/>
    <mergeCell ref="P10:P11"/>
    <mergeCell ref="Q10:Q11"/>
    <mergeCell ref="R10:R11"/>
    <mergeCell ref="O4:R5"/>
    <mergeCell ref="N6:N7"/>
    <mergeCell ref="O6:O7"/>
    <mergeCell ref="P6:P7"/>
    <mergeCell ref="Q6:Q7"/>
    <mergeCell ref="R6:R7"/>
    <mergeCell ref="H8:H9"/>
    <mergeCell ref="I8:I9"/>
    <mergeCell ref="J8:J9"/>
    <mergeCell ref="K8:K9"/>
    <mergeCell ref="L8:L9"/>
    <mergeCell ref="N4:N5"/>
    <mergeCell ref="N8:N9"/>
    <mergeCell ref="F6:F7"/>
    <mergeCell ref="H4:H5"/>
    <mergeCell ref="I4:L5"/>
    <mergeCell ref="H6:H7"/>
    <mergeCell ref="I6:I7"/>
    <mergeCell ref="J6:J7"/>
    <mergeCell ref="K6:K7"/>
    <mergeCell ref="L6:L7"/>
    <mergeCell ref="B4:B5"/>
    <mergeCell ref="C4:F5"/>
    <mergeCell ref="B6:B7"/>
    <mergeCell ref="C6:C7"/>
    <mergeCell ref="D6:D7"/>
    <mergeCell ref="E6:E7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①９，８に足す</vt:lpstr>
      <vt:lpstr>②7，６に足す</vt:lpstr>
      <vt:lpstr>③５，４，３，２に足す</vt:lpstr>
      <vt:lpstr>④くりあがり（１）</vt:lpstr>
      <vt:lpstr>⑤くりあがり (2)</vt:lpstr>
      <vt:lpstr>⑥2,3,4,5を足す</vt:lpstr>
      <vt:lpstr>⑦6，7を足す</vt:lpstr>
      <vt:lpstr>⑧８，９を足す</vt:lpstr>
      <vt:lpstr>⑨くりあがり (３)</vt:lpstr>
      <vt:lpstr>⑩くりあがり (4)</vt:lpstr>
      <vt:lpstr>⑪チャレンジ（１）</vt:lpstr>
      <vt:lpstr>⑫チャレンジ36</vt:lpstr>
    </vt:vector>
  </TitlesOfParts>
  <Company>三次市教育委員会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m-nitta11630</dc:creator>
  <cp:lastModifiedBy>新田</cp:lastModifiedBy>
  <cp:lastPrinted>2022-12-14T11:28:40Z</cp:lastPrinted>
  <dcterms:created xsi:type="dcterms:W3CDTF">2014-02-05T01:48:36Z</dcterms:created>
  <dcterms:modified xsi:type="dcterms:W3CDTF">2022-12-14T11:30:28Z</dcterms:modified>
</cp:coreProperties>
</file>